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5985" activeTab="1"/>
  </bookViews>
  <sheets>
    <sheet name="Giai I" sheetId="2" r:id="rId1"/>
    <sheet name="Giai II" sheetId="3" r:id="rId2"/>
    <sheet name="Giai III" sheetId="1" r:id="rId3"/>
  </sheets>
  <definedNames>
    <definedName name="__Anonymous_Sheet_DB__1" localSheetId="0">#REF!</definedName>
    <definedName name="__Anonymous_Sheet_DB__1" localSheetId="1">#REF!</definedName>
    <definedName name="__Anonymous_Sheet_DB__1" localSheetId="2">#REF!</definedName>
    <definedName name="__Anonymous_Sheet_DB__1">#REF!</definedName>
    <definedName name="_xlnm._FilterDatabase" localSheetId="2" hidden="1">'Giai III'!$A$3:$D$111</definedName>
    <definedName name="_xlnm.Print_Area" localSheetId="0">'Giai I'!#REF!</definedName>
    <definedName name="_xlnm.Print_Area" localSheetId="1">'Giai II'!#REF!</definedName>
  </definedNames>
  <calcPr calcId="144525"/>
</workbook>
</file>

<file path=xl/calcChain.xml><?xml version="1.0" encoding="utf-8"?>
<calcChain xmlns="http://schemas.openxmlformats.org/spreadsheetml/2006/main">
  <c r="D138" i="3" l="1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48" i="2"/>
  <c r="D47" i="2"/>
  <c r="D46" i="2"/>
  <c r="D45" i="2"/>
  <c r="D44" i="2"/>
  <c r="D43" i="2" l="1"/>
  <c r="D42" i="2"/>
  <c r="D41" i="2"/>
  <c r="D40" i="2"/>
  <c r="D39" i="2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 l="1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38" i="2"/>
  <c r="D37" i="2"/>
  <c r="D36" i="2"/>
  <c r="D35" i="2"/>
  <c r="D34" i="2"/>
  <c r="D78" i="3" l="1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</calcChain>
</file>

<file path=xl/sharedStrings.xml><?xml version="1.0" encoding="utf-8"?>
<sst xmlns="http://schemas.openxmlformats.org/spreadsheetml/2006/main" count="3448" uniqueCount="2316">
  <si>
    <t xml:space="preserve"> 3@6utrfyq</t>
  </si>
  <si>
    <t>098288XXXX</t>
  </si>
  <si>
    <t>18-08-2019 14:39:59</t>
  </si>
  <si>
    <t xml:space="preserve"> ea43xp@ak</t>
  </si>
  <si>
    <t>096106XXXX</t>
  </si>
  <si>
    <t>18-08-2019 13:38:26</t>
  </si>
  <si>
    <t xml:space="preserve"> qcp!f6c3n</t>
  </si>
  <si>
    <t>036653XXXX</t>
  </si>
  <si>
    <t>18-08-2019 10:05:12</t>
  </si>
  <si>
    <t xml:space="preserve"> 6xw@dujhe</t>
  </si>
  <si>
    <t>088854XXXX</t>
  </si>
  <si>
    <t>18-08-2019 09:46:34</t>
  </si>
  <si>
    <t xml:space="preserve"> f5a88!dhj</t>
  </si>
  <si>
    <t>093592XXXX</t>
  </si>
  <si>
    <t>18-08-2019 08:26:25</t>
  </si>
  <si>
    <t xml:space="preserve"> fq8¡zmksq</t>
  </si>
  <si>
    <t>092724XXXX</t>
  </si>
  <si>
    <t>17-08-2019 21:31:48</t>
  </si>
  <si>
    <t xml:space="preserve"> iy@5uusjx</t>
  </si>
  <si>
    <t>086767XXXX</t>
  </si>
  <si>
    <t>17-08-2019 18:16:48</t>
  </si>
  <si>
    <t xml:space="preserve"> ayn!nkzcm</t>
  </si>
  <si>
    <t>090162XXXX</t>
  </si>
  <si>
    <t>17-08-2019 18:02:31</t>
  </si>
  <si>
    <t xml:space="preserve"> CWPRT!5RX</t>
  </si>
  <si>
    <t>097136XXXX</t>
  </si>
  <si>
    <t>17-08-2019 17:39:49</t>
  </si>
  <si>
    <t xml:space="preserve"> 48@kwx5vh</t>
  </si>
  <si>
    <t>033854XXXX</t>
  </si>
  <si>
    <t>17-08-2019 17:22:51</t>
  </si>
  <si>
    <t xml:space="preserve"> 5vmm!ixkr</t>
  </si>
  <si>
    <t>032869XXXX</t>
  </si>
  <si>
    <t>17-08-2019 15:19:43</t>
  </si>
  <si>
    <t xml:space="preserve"> 3n3@knwvp</t>
  </si>
  <si>
    <t>033950XXXX</t>
  </si>
  <si>
    <t>17-08-2019 13:01:38</t>
  </si>
  <si>
    <t xml:space="preserve"> aaj@qbtry</t>
  </si>
  <si>
    <t>090969XXXX</t>
  </si>
  <si>
    <t>17-08-2019 12:43:59</t>
  </si>
  <si>
    <t xml:space="preserve"> xmd!zypcx</t>
  </si>
  <si>
    <t>039541XXXX</t>
  </si>
  <si>
    <t>17-08-2019 12:31:27</t>
  </si>
  <si>
    <t xml:space="preserve"> p!edmudgc</t>
  </si>
  <si>
    <t>098426XXXX</t>
  </si>
  <si>
    <t>17-08-2019 11:46:51</t>
  </si>
  <si>
    <t xml:space="preserve"> jfi!f8enm</t>
  </si>
  <si>
    <t>077636XXXX</t>
  </si>
  <si>
    <t>17-08-2019 11:45:26</t>
  </si>
  <si>
    <t xml:space="preserve"> 4u@knc93h</t>
  </si>
  <si>
    <t>076437XXXX</t>
  </si>
  <si>
    <t>17-08-2019 11:28:30</t>
  </si>
  <si>
    <t xml:space="preserve"> 2u!is5axg</t>
  </si>
  <si>
    <t>098860XXXX</t>
  </si>
  <si>
    <t>17-08-2019 11:06:14</t>
  </si>
  <si>
    <t xml:space="preserve"> uzv@r75ad</t>
  </si>
  <si>
    <t>091835XXXX</t>
  </si>
  <si>
    <t>17-08-2019 10:43:52</t>
  </si>
  <si>
    <t xml:space="preserve"> 8ge!c7jxe</t>
  </si>
  <si>
    <t>085896XXXX</t>
  </si>
  <si>
    <t>17-08-2019 10:21:58</t>
  </si>
  <si>
    <t xml:space="preserve"> e6y@gcisd</t>
  </si>
  <si>
    <t>035561XXXX</t>
  </si>
  <si>
    <t>17-08-2019 09:07:19</t>
  </si>
  <si>
    <t xml:space="preserve"> jhap!6nj7</t>
  </si>
  <si>
    <t>038952XXXX</t>
  </si>
  <si>
    <t>17-08-2019 08:27:49</t>
  </si>
  <si>
    <t xml:space="preserve"> vcz@q5yei</t>
  </si>
  <si>
    <t>094499XXXX</t>
  </si>
  <si>
    <t>17-08-2019 08:00:47</t>
  </si>
  <si>
    <t xml:space="preserve"> y4!ypemtw</t>
  </si>
  <si>
    <t>036926XXXX</t>
  </si>
  <si>
    <t>17-08-2019 07:55:51</t>
  </si>
  <si>
    <t xml:space="preserve"> ec@hzaxkf</t>
  </si>
  <si>
    <t>082849XXXX</t>
  </si>
  <si>
    <t>17-08-2019 07:40:36</t>
  </si>
  <si>
    <t xml:space="preserve"> jxt79t!iq</t>
  </si>
  <si>
    <t>076922XXXX</t>
  </si>
  <si>
    <t>17-08-2019 06:08:51</t>
  </si>
  <si>
    <t xml:space="preserve"> q6m@3p9xe</t>
  </si>
  <si>
    <t>038753XXXX</t>
  </si>
  <si>
    <t>16-08-2019 20:33:58</t>
  </si>
  <si>
    <t xml:space="preserve"> 4f3g@8jcc</t>
  </si>
  <si>
    <t>083898XXXX</t>
  </si>
  <si>
    <t>16-08-2019 20:26:08</t>
  </si>
  <si>
    <t xml:space="preserve"> v3zj@wxth</t>
  </si>
  <si>
    <t>038490XXXX</t>
  </si>
  <si>
    <t>16-08-2019 18:56:02</t>
  </si>
  <si>
    <t>2pf9@rjn7</t>
  </si>
  <si>
    <t>035296XXXX</t>
  </si>
  <si>
    <t xml:space="preserve">16-08-2019 16:21:55 </t>
  </si>
  <si>
    <t>u2s2@3bzt</t>
  </si>
  <si>
    <t>090986XXXX</t>
  </si>
  <si>
    <t xml:space="preserve"> 16-08-2019 15:57:37</t>
  </si>
  <si>
    <t xml:space="preserve"> kzz!q3nqy</t>
  </si>
  <si>
    <t>096324XXXX</t>
  </si>
  <si>
    <t>16-08-2019 12:22:39</t>
  </si>
  <si>
    <t xml:space="preserve"> cs@bdy36u</t>
  </si>
  <si>
    <t>086575XXXX</t>
  </si>
  <si>
    <t>16-08-2019 07:54:32</t>
  </si>
  <si>
    <t xml:space="preserve"> vxp9x!u2x</t>
  </si>
  <si>
    <t>036356XXXX</t>
  </si>
  <si>
    <t>16-08-2019 07:34:50</t>
  </si>
  <si>
    <t xml:space="preserve"> 99k5j!z9h</t>
  </si>
  <si>
    <t>039800XXXX</t>
  </si>
  <si>
    <t>16-08-2019 07:29:26</t>
  </si>
  <si>
    <t xml:space="preserve"> qs9wgq!si</t>
  </si>
  <si>
    <t>037763XXXX</t>
  </si>
  <si>
    <t>16-08-2019 07:12:33</t>
  </si>
  <si>
    <t xml:space="preserve"> nmg7p8@zv</t>
  </si>
  <si>
    <t>096387XXXX</t>
  </si>
  <si>
    <t>15-08-2019 22:40:29</t>
  </si>
  <si>
    <t xml:space="preserve"> 2@avugvb6</t>
  </si>
  <si>
    <t>077688XXXX</t>
  </si>
  <si>
    <t>15-08-2019 20:04:53</t>
  </si>
  <si>
    <t xml:space="preserve"> xtd!y4crv</t>
  </si>
  <si>
    <t>093359XXXX</t>
  </si>
  <si>
    <t>15-08-2019 16:20:49</t>
  </si>
  <si>
    <t xml:space="preserve"> hq@iirssq</t>
  </si>
  <si>
    <t>088626XXXX</t>
  </si>
  <si>
    <t>15-08-2019 16:07:02</t>
  </si>
  <si>
    <t xml:space="preserve"> 9zjg!jq7h</t>
  </si>
  <si>
    <t>098823XXXX</t>
  </si>
  <si>
    <t>15-08-2019 11:10:39</t>
  </si>
  <si>
    <t xml:space="preserve"> &lt;p@bskqt4c&gt;</t>
  </si>
  <si>
    <t>035222XXXX</t>
  </si>
  <si>
    <t>15-08-2019 10:52:18</t>
  </si>
  <si>
    <t xml:space="preserve"> ie!faxvua</t>
  </si>
  <si>
    <t>092833XXXX</t>
  </si>
  <si>
    <t>15-08-2019 10:20:56</t>
  </si>
  <si>
    <t xml:space="preserve"> e!a2f7sqk</t>
  </si>
  <si>
    <t>035481XXXX</t>
  </si>
  <si>
    <t>15-08-2019 09:20:36</t>
  </si>
  <si>
    <t xml:space="preserve"> vzc@hgwdz</t>
  </si>
  <si>
    <t>038817XXXX</t>
  </si>
  <si>
    <t>15-08-2019 09:17:38</t>
  </si>
  <si>
    <t xml:space="preserve"> rv!nthmex</t>
  </si>
  <si>
    <t>033204XXXX</t>
  </si>
  <si>
    <t>15-08-2019 09:06:16</t>
  </si>
  <si>
    <t xml:space="preserve"> pyqe@6w4x</t>
  </si>
  <si>
    <t>091845XXXX</t>
  </si>
  <si>
    <t>15-08-2019 08:26:32</t>
  </si>
  <si>
    <t xml:space="preserve"> fu9teq@tr</t>
  </si>
  <si>
    <t>037771XXXX</t>
  </si>
  <si>
    <t>14-08-2019 21:22:05</t>
  </si>
  <si>
    <t xml:space="preserve"> xud@5b3nz</t>
  </si>
  <si>
    <t>034643XXXX</t>
  </si>
  <si>
    <t>14-08-2019 19:39:14</t>
  </si>
  <si>
    <t xml:space="preserve"> ndr57u!xp</t>
  </si>
  <si>
    <t>093721XXXX</t>
  </si>
  <si>
    <t>14-08-2019 16:58:12</t>
  </si>
  <si>
    <t xml:space="preserve"> u2!53ns9f</t>
  </si>
  <si>
    <t>097357XXXX</t>
  </si>
  <si>
    <t>14-08-2019 15:20:28</t>
  </si>
  <si>
    <t xml:space="preserve"> 63k9y5!gn</t>
  </si>
  <si>
    <t>096759XXXX</t>
  </si>
  <si>
    <t>14-08-2019 15:09:12</t>
  </si>
  <si>
    <t xml:space="preserve"> k!wvfiacy</t>
  </si>
  <si>
    <t>033456XXXX</t>
  </si>
  <si>
    <t>14-08-2019 09:15:36</t>
  </si>
  <si>
    <t xml:space="preserve"> c4su4@fza</t>
  </si>
  <si>
    <t>093743XXXX</t>
  </si>
  <si>
    <t>13-08-2019 19:21:40</t>
  </si>
  <si>
    <t xml:space="preserve"> midbg5!wa</t>
  </si>
  <si>
    <t>094167XXXX</t>
  </si>
  <si>
    <t>13-08-2019 19:19:35</t>
  </si>
  <si>
    <t xml:space="preserve"> i3vp!jhwu</t>
  </si>
  <si>
    <t>096537XXXX</t>
  </si>
  <si>
    <t>13-08-2019 19:13:45</t>
  </si>
  <si>
    <t xml:space="preserve"> bkys2@pd4</t>
  </si>
  <si>
    <t>082333XXXX</t>
  </si>
  <si>
    <t>13-08-2019 19:05:37</t>
  </si>
  <si>
    <t xml:space="preserve"> mskz7@34x</t>
  </si>
  <si>
    <t>076231XXXX</t>
  </si>
  <si>
    <t>13-08-2019 11:19:02</t>
  </si>
  <si>
    <t xml:space="preserve"> g42pcv@m5</t>
  </si>
  <si>
    <t>091388XXXX</t>
  </si>
  <si>
    <t>13-08-2019 10:32:21</t>
  </si>
  <si>
    <t xml:space="preserve"> 67ubna!hw</t>
  </si>
  <si>
    <t>096224XXXX</t>
  </si>
  <si>
    <t>13-08-2019 09:05:08</t>
  </si>
  <si>
    <t xml:space="preserve"> f!s4bdj6w</t>
  </si>
  <si>
    <t>036694XXXX</t>
  </si>
  <si>
    <t>13-08-2019 07:19:20</t>
  </si>
  <si>
    <t xml:space="preserve"> 77fv3m@y8</t>
  </si>
  <si>
    <t>037346XXXX</t>
  </si>
  <si>
    <t>13-08-2019 01:22:35</t>
  </si>
  <si>
    <t xml:space="preserve"> rcigvm@m9</t>
  </si>
  <si>
    <t>036851XXXX</t>
  </si>
  <si>
    <t>12-08-2019 21:43:09</t>
  </si>
  <si>
    <t xml:space="preserve"> qmyc86@za</t>
  </si>
  <si>
    <t>089939XXXX</t>
  </si>
  <si>
    <t>12-08-2019 18:26:54</t>
  </si>
  <si>
    <t xml:space="preserve"> f@377auey </t>
  </si>
  <si>
    <t>096529XXXX</t>
  </si>
  <si>
    <t xml:space="preserve"> 12-08-2019 15:12:40</t>
  </si>
  <si>
    <t xml:space="preserve"> jehet@j92 </t>
  </si>
  <si>
    <t>091676XXXX</t>
  </si>
  <si>
    <t xml:space="preserve">12-08-2019 11:48:43 </t>
  </si>
  <si>
    <t xml:space="preserve">vh@6pbjta </t>
  </si>
  <si>
    <t>094888XXXX</t>
  </si>
  <si>
    <t xml:space="preserve"> 12-08-2019 07:54:52</t>
  </si>
  <si>
    <t xml:space="preserve">q@fcuet4d </t>
  </si>
  <si>
    <t>036722XXXX</t>
  </si>
  <si>
    <t xml:space="preserve">11-08-2019 20:54:18 </t>
  </si>
  <si>
    <t>9c@p4gt5e</t>
  </si>
  <si>
    <t>076394XXXX</t>
  </si>
  <si>
    <t>11-08-2019 17:07:47</t>
  </si>
  <si>
    <t xml:space="preserve"> wbwbr!q6g</t>
  </si>
  <si>
    <t>034330XXXX</t>
  </si>
  <si>
    <t>11-08-2019 15:44:00</t>
  </si>
  <si>
    <t xml:space="preserve"> d@siu6j8y</t>
  </si>
  <si>
    <t>035534XXXX</t>
  </si>
  <si>
    <t>11-08-2019 15:02:52</t>
  </si>
  <si>
    <t xml:space="preserve"> ni7@3qmi8</t>
  </si>
  <si>
    <t>039481XXXX</t>
  </si>
  <si>
    <t>11-08-2019 14:45:34</t>
  </si>
  <si>
    <t xml:space="preserve"> hkib!yt4q</t>
  </si>
  <si>
    <t>094221XXXX</t>
  </si>
  <si>
    <t>11-08-2019 10:29:21</t>
  </si>
  <si>
    <t xml:space="preserve"> sp88di@8h</t>
  </si>
  <si>
    <t>097689XXXX</t>
  </si>
  <si>
    <t>11-08-2019 08:49:39</t>
  </si>
  <si>
    <t xml:space="preserve"> t2ih5@akm</t>
  </si>
  <si>
    <t>097118XXXX</t>
  </si>
  <si>
    <t>11-08-2019 08:15:57</t>
  </si>
  <si>
    <t xml:space="preserve"> sjank@4ye</t>
  </si>
  <si>
    <t>086208XXXX</t>
  </si>
  <si>
    <t>11-08-2019 08:15:27</t>
  </si>
  <si>
    <t xml:space="preserve"> 7xd@n6wfz</t>
  </si>
  <si>
    <t>038671XXXX</t>
  </si>
  <si>
    <t>11-08-2019 07:25:53</t>
  </si>
  <si>
    <t xml:space="preserve"> w4y2!a6uf</t>
  </si>
  <si>
    <t>035891XXXX</t>
  </si>
  <si>
    <t>11-08-2019 06:54:58</t>
  </si>
  <si>
    <t xml:space="preserve"> d67k!c8ry</t>
  </si>
  <si>
    <t>035206XXXX</t>
  </si>
  <si>
    <t>11-08-2019 06:50:38</t>
  </si>
  <si>
    <t xml:space="preserve"> aumn6m@fh</t>
  </si>
  <si>
    <t>098805XXXX</t>
  </si>
  <si>
    <t>10-08-2019 18:45:57</t>
  </si>
  <si>
    <t xml:space="preserve"> bbub@yc74</t>
  </si>
  <si>
    <t>097901XXXX</t>
  </si>
  <si>
    <t>10-08-2019 15:53:34</t>
  </si>
  <si>
    <t xml:space="preserve"> 78r!8m679</t>
  </si>
  <si>
    <t>097421XXXX</t>
  </si>
  <si>
    <t>10-08-2019 13:08:27</t>
  </si>
  <si>
    <t xml:space="preserve"> qc!b3f4yw</t>
  </si>
  <si>
    <t>097737XXXX</t>
  </si>
  <si>
    <t>10-08-2019 12:34:41</t>
  </si>
  <si>
    <t xml:space="preserve"> f!83wvn9f</t>
  </si>
  <si>
    <t>098622XXXX</t>
  </si>
  <si>
    <t>10-08-2019 11:59:10</t>
  </si>
  <si>
    <t xml:space="preserve"> 9w4ha!n8u</t>
  </si>
  <si>
    <t>083362XXXX</t>
  </si>
  <si>
    <t>10-08-2019 10:49:53</t>
  </si>
  <si>
    <t xml:space="preserve"> aq37@4wgc</t>
  </si>
  <si>
    <t>035232XXXX</t>
  </si>
  <si>
    <t>10-08-2019 10:24:53</t>
  </si>
  <si>
    <t xml:space="preserve"> dhgc!mt75</t>
  </si>
  <si>
    <t>096761XXXX</t>
  </si>
  <si>
    <t>10-08-2019 07:37:24</t>
  </si>
  <si>
    <t xml:space="preserve"> w@kx6cq52</t>
  </si>
  <si>
    <t>033265XXXX</t>
  </si>
  <si>
    <t>10-08-2019 06:44:43</t>
  </si>
  <si>
    <t xml:space="preserve"> r3db9@stj</t>
  </si>
  <si>
    <t>036493XXXX</t>
  </si>
  <si>
    <t>09-08-2019 19:10:15</t>
  </si>
  <si>
    <t xml:space="preserve"> z6b38y@6b</t>
  </si>
  <si>
    <t>032769XXXX</t>
  </si>
  <si>
    <t>09-08-2019 15:16:38</t>
  </si>
  <si>
    <t xml:space="preserve"> 7y775@s33</t>
  </si>
  <si>
    <t>033366XXXX</t>
  </si>
  <si>
    <t>09-08-2019 14:33:57</t>
  </si>
  <si>
    <t xml:space="preserve"> iwr@zqrmi</t>
  </si>
  <si>
    <t>033701XXXX</t>
  </si>
  <si>
    <t>09-08-2019 12:48:40</t>
  </si>
  <si>
    <t xml:space="preserve"> gnp@5dvkt</t>
  </si>
  <si>
    <t>038833XXXX</t>
  </si>
  <si>
    <t>09-08-2019 09:52:53</t>
  </si>
  <si>
    <t xml:space="preserve"> 9y!mfsqaa</t>
  </si>
  <si>
    <t>093938XXXX</t>
  </si>
  <si>
    <t>09-08-2019 09:24:37</t>
  </si>
  <si>
    <t xml:space="preserve"> c3n!qdhgu</t>
  </si>
  <si>
    <t>094344XXXX</t>
  </si>
  <si>
    <t>09-08-2019 07:31:18</t>
  </si>
  <si>
    <t xml:space="preserve"> x@vh35rxx</t>
  </si>
  <si>
    <t>098393XXXX</t>
  </si>
  <si>
    <t>09-08-2019 07:17:23</t>
  </si>
  <si>
    <t xml:space="preserve"> 8tx!523kh</t>
  </si>
  <si>
    <t>036345XXXX</t>
  </si>
  <si>
    <t>08-08-2019 21:34:02</t>
  </si>
  <si>
    <t xml:space="preserve"> suds8!dk9</t>
  </si>
  <si>
    <t>097659XXXX</t>
  </si>
  <si>
    <t>08-08-2019 21:00:42</t>
  </si>
  <si>
    <t xml:space="preserve"> kaar!5zpb</t>
  </si>
  <si>
    <t>036255XXXX</t>
  </si>
  <si>
    <t>08-08-2019 19:21:30</t>
  </si>
  <si>
    <t>i!3e6sf67</t>
  </si>
  <si>
    <t>037974XXXX</t>
  </si>
  <si>
    <t xml:space="preserve">08-08-2019 18:35:32 </t>
  </si>
  <si>
    <t>rx!vbkw9n</t>
  </si>
  <si>
    <t>093794XXXX</t>
  </si>
  <si>
    <t xml:space="preserve">08-08-2019 18:31:31 </t>
  </si>
  <si>
    <t> fjsf!dp3w</t>
  </si>
  <si>
    <t>038598XXXX</t>
  </si>
  <si>
    <t xml:space="preserve">08-08-2019 17:37:12 </t>
  </si>
  <si>
    <t> gt@du3vqh</t>
  </si>
  <si>
    <t xml:space="preserve"> 03996XXXX</t>
  </si>
  <si>
    <t xml:space="preserve">08-08-2019 16:52:38 </t>
  </si>
  <si>
    <t>d8bed@jhe</t>
  </si>
  <si>
    <t>079771XXXX</t>
  </si>
  <si>
    <t xml:space="preserve">08-08-2019 15:50:59 </t>
  </si>
  <si>
    <t>r9th8@xzd</t>
  </si>
  <si>
    <t>091786XXXX</t>
  </si>
  <si>
    <t xml:space="preserve">08-08-2019 15:46:03 </t>
  </si>
  <si>
    <t>n8uu@j6vr</t>
  </si>
  <si>
    <t>091888XXXX</t>
  </si>
  <si>
    <t xml:space="preserve">08-08-2019 14:33:45 </t>
  </si>
  <si>
    <t>2c@95257y</t>
  </si>
  <si>
    <t>082227XXXX</t>
  </si>
  <si>
    <t xml:space="preserve">08-08-2019 12:51:18 </t>
  </si>
  <si>
    <t> qfk6y!seq</t>
  </si>
  <si>
    <t>038584XXXX</t>
  </si>
  <si>
    <t xml:space="preserve">08-08-2019 12:49:39 </t>
  </si>
  <si>
    <t> 7jx@ymz5d</t>
  </si>
  <si>
    <t>081896XXXX</t>
  </si>
  <si>
    <t>08-08-2019 11:44:16</t>
  </si>
  <si>
    <t> xgqy!cuxe</t>
  </si>
  <si>
    <t>084464XXXX</t>
  </si>
  <si>
    <t xml:space="preserve">08-08-2019 09:53:50 </t>
  </si>
  <si>
    <t>8ce7g2!7j</t>
  </si>
  <si>
    <t>077217XXXX</t>
  </si>
  <si>
    <t xml:space="preserve">08-08-2019 09:16:34 </t>
  </si>
  <si>
    <t>te5ck!9u2</t>
  </si>
  <si>
    <t>038215XXXX</t>
  </si>
  <si>
    <t xml:space="preserve">08-08-2019 08:04:15 </t>
  </si>
  <si>
    <t>7itim@ujh</t>
  </si>
  <si>
    <t>035606XXXX</t>
  </si>
  <si>
    <t xml:space="preserve">08-08-2019 07:39:36 </t>
  </si>
  <si>
    <t>7j!gzqmpp</t>
  </si>
  <si>
    <t>036857XXXX</t>
  </si>
  <si>
    <t xml:space="preserve">08-08-2019 07:07:18 </t>
  </si>
  <si>
    <t> zifki!mgn</t>
  </si>
  <si>
    <t>094408XXXX</t>
  </si>
  <si>
    <t xml:space="preserve">08-08-2019 06:51:07 </t>
  </si>
  <si>
    <t>isit@76ry</t>
  </si>
  <si>
    <t>097999XXXX</t>
  </si>
  <si>
    <t>07-08-2019 20:18:09</t>
  </si>
  <si>
    <t> pb@9kv6fn</t>
  </si>
  <si>
    <t>091449XXXX</t>
  </si>
  <si>
    <t>07-08-2019 18:06:18</t>
  </si>
  <si>
    <t xml:space="preserve"> t!ukgqhjh</t>
  </si>
  <si>
    <t>098599XXXX</t>
  </si>
  <si>
    <t>07-08-2019 14:26:37</t>
  </si>
  <si>
    <t xml:space="preserve"> tmz@gtktf</t>
  </si>
  <si>
    <t>036738XXXX</t>
  </si>
  <si>
    <t>07-08-2019 11:48:21</t>
  </si>
  <si>
    <t xml:space="preserve"> kmf5@fa5q</t>
  </si>
  <si>
    <t>077890XXXX</t>
  </si>
  <si>
    <t>07-08-2019 11:36:15</t>
  </si>
  <si>
    <t xml:space="preserve"> bds@mufqz</t>
  </si>
  <si>
    <t>035313XXXX</t>
  </si>
  <si>
    <t>07-08-2019 11:13:34</t>
  </si>
  <si>
    <t xml:space="preserve"> tbgtn2@z3</t>
  </si>
  <si>
    <t>039909XXXX</t>
  </si>
  <si>
    <t>07-08-2019 10:32:55</t>
  </si>
  <si>
    <t xml:space="preserve"> cvr!mk73t</t>
  </si>
  <si>
    <t>098488XXXX</t>
  </si>
  <si>
    <t>07-08-2019 09:33:54</t>
  </si>
  <si>
    <t xml:space="preserve">zxc@asmnf </t>
  </si>
  <si>
    <t>094405XXXX</t>
  </si>
  <si>
    <t>07-08-2019 09:18:59</t>
  </si>
  <si>
    <t xml:space="preserve"> kjv!286s5</t>
  </si>
  <si>
    <t>090999XXXX</t>
  </si>
  <si>
    <t>07-08-2019 08:38:02</t>
  </si>
  <si>
    <t xml:space="preserve"> e!xq7na55</t>
  </si>
  <si>
    <t>034542XXXX</t>
  </si>
  <si>
    <t>07-08-2019 08:31:36</t>
  </si>
  <si>
    <t xml:space="preserve"> v!bk3ar75</t>
  </si>
  <si>
    <t>036664XXXX</t>
  </si>
  <si>
    <t>07-08-2019 08:15:25</t>
  </si>
  <si>
    <t xml:space="preserve"> yrt!8wmi8</t>
  </si>
  <si>
    <t>096321XXXX</t>
  </si>
  <si>
    <t>07-08-2019 07:06:13</t>
  </si>
  <si>
    <t xml:space="preserve"> kfh3ug@iz</t>
  </si>
  <si>
    <t>091112XXXX</t>
  </si>
  <si>
    <t>07-08-2019 06:02:03</t>
  </si>
  <si>
    <t xml:space="preserve"> a@6cjd6z4</t>
  </si>
  <si>
    <t>098679XXXX</t>
  </si>
  <si>
    <t>06-08-2019 23:19:34</t>
  </si>
  <si>
    <t xml:space="preserve"> p@hfn74i6</t>
  </si>
  <si>
    <t>085731XXXX</t>
  </si>
  <si>
    <t>06-08-2019 19:04:45</t>
  </si>
  <si>
    <t>x!v4azqcm</t>
  </si>
  <si>
    <t>091545XXXX</t>
  </si>
  <si>
    <t>06-08-2019 18:42:29</t>
  </si>
  <si>
    <t xml:space="preserve"> 5ieg@98mq</t>
  </si>
  <si>
    <t>097418XXXX</t>
  </si>
  <si>
    <t>06-08-2019 15:23:23</t>
  </si>
  <si>
    <t xml:space="preserve"> y@33gikz2</t>
  </si>
  <si>
    <t>037753XXXX</t>
  </si>
  <si>
    <t>06-08-2019 13:12:34</t>
  </si>
  <si>
    <t xml:space="preserve"> z@2ru2eqb</t>
  </si>
  <si>
    <t>098233XXXX</t>
  </si>
  <si>
    <t>06-08-2019 11:17:09</t>
  </si>
  <si>
    <t xml:space="preserve"> y4twh!v3n</t>
  </si>
  <si>
    <t>035878XXXX</t>
  </si>
  <si>
    <t>06-08-2019 11:08:12</t>
  </si>
  <si>
    <t xml:space="preserve"> butw@q2h3</t>
  </si>
  <si>
    <t>093555XXXX</t>
  </si>
  <si>
    <t>06-08-2019 10:27:41</t>
  </si>
  <si>
    <t xml:space="preserve"> bg!uh8td5</t>
  </si>
  <si>
    <t>06-08-2019 10:24:46</t>
  </si>
  <si>
    <t xml:space="preserve"> YGQ4@YGCM</t>
  </si>
  <si>
    <t>098407XXXX</t>
  </si>
  <si>
    <t>06-08-2019 09:32:03</t>
  </si>
  <si>
    <t xml:space="preserve"> 8gsb2!b7a</t>
  </si>
  <si>
    <t>089968XXXX</t>
  </si>
  <si>
    <t>06-08-2019 08:30:41</t>
  </si>
  <si>
    <t xml:space="preserve"> ABS@IHX3Z</t>
  </si>
  <si>
    <t>032771XXXX</t>
  </si>
  <si>
    <t>06-08-2019 08:27:21</t>
  </si>
  <si>
    <t xml:space="preserve"> pahsh@csm</t>
  </si>
  <si>
    <t>097402XXXX</t>
  </si>
  <si>
    <t>06-08-2019 08:09:49</t>
  </si>
  <si>
    <t xml:space="preserve"> 3kyv!aspv</t>
  </si>
  <si>
    <t>037474XXXX</t>
  </si>
  <si>
    <t>06-08-2019 05:25:25</t>
  </si>
  <si>
    <t xml:space="preserve"> cqjidy!jm</t>
  </si>
  <si>
    <t>086287XXXX</t>
  </si>
  <si>
    <t>05-08-2019 22:00:13</t>
  </si>
  <si>
    <t xml:space="preserve"> p7rt@93j2</t>
  </si>
  <si>
    <t>039739XXXX</t>
  </si>
  <si>
    <t>05-08-2019 21:19:55</t>
  </si>
  <si>
    <t xml:space="preserve"> zdi@94f5i</t>
  </si>
  <si>
    <t>037273XXXX</t>
  </si>
  <si>
    <t>05-08-2019 20:25:47</t>
  </si>
  <si>
    <t xml:space="preserve"> sib@7v8bh</t>
  </si>
  <si>
    <t>035786XXXX</t>
  </si>
  <si>
    <t>05-08-2019 19:14:55</t>
  </si>
  <si>
    <t xml:space="preserve"> rxxi@7jk3</t>
  </si>
  <si>
    <t>036881XXXX</t>
  </si>
  <si>
    <t>05-08-2019 18:51:46</t>
  </si>
  <si>
    <t xml:space="preserve">Z4CS¡J764 </t>
  </si>
  <si>
    <t>052391XXXX</t>
  </si>
  <si>
    <t>05-08-2019 18:22:55</t>
  </si>
  <si>
    <t>j8d3@xib2</t>
  </si>
  <si>
    <t>097372XXXX</t>
  </si>
  <si>
    <t xml:space="preserve"> 05-08-2019 16:06:45</t>
  </si>
  <si>
    <t xml:space="preserve"> hp4bbp!nr</t>
  </si>
  <si>
    <t>090706XXXX</t>
  </si>
  <si>
    <t>05-08-2019 11:39:16</t>
  </si>
  <si>
    <t xml:space="preserve"> vs7!ip4fn</t>
  </si>
  <si>
    <t>037322XXXX</t>
  </si>
  <si>
    <t>05-08-2019 10:45:46</t>
  </si>
  <si>
    <t xml:space="preserve"> y7y2h!ukw</t>
  </si>
  <si>
    <t>093617XXXX</t>
  </si>
  <si>
    <t>05-08-2019 10:07:28</t>
  </si>
  <si>
    <t xml:space="preserve"> qdt2@2sxs</t>
  </si>
  <si>
    <t>090883XXXX</t>
  </si>
  <si>
    <t>05-08-2019 08:53:52</t>
  </si>
  <si>
    <t xml:space="preserve"> da!b7744f</t>
  </si>
  <si>
    <t>083548XXXX</t>
  </si>
  <si>
    <t>05-08-2019 08:09:52</t>
  </si>
  <si>
    <t xml:space="preserve"> gxd8a!y4e</t>
  </si>
  <si>
    <t>096910XXXX</t>
  </si>
  <si>
    <t>05-08-2019 08:07:52</t>
  </si>
  <si>
    <t xml:space="preserve"> W3!h3c3jc</t>
  </si>
  <si>
    <t>034354XXXX</t>
  </si>
  <si>
    <t>05-08-2019 07:39:47</t>
  </si>
  <si>
    <t xml:space="preserve"> 56jq9a@u7</t>
  </si>
  <si>
    <t>037917XXXX</t>
  </si>
  <si>
    <t>05-08-2019 06:57:53</t>
  </si>
  <si>
    <t xml:space="preserve"> f2p7r@p0</t>
  </si>
  <si>
    <t>097174XXXX</t>
  </si>
  <si>
    <t>05-08-2019 06:18:14</t>
  </si>
  <si>
    <t xml:space="preserve"> zqu4!3eav</t>
  </si>
  <si>
    <t>076391XXXX</t>
  </si>
  <si>
    <t>04-08-2019 21:06:39</t>
  </si>
  <si>
    <t xml:space="preserve"> d@q2szmu5</t>
  </si>
  <si>
    <t>034306XXXX</t>
  </si>
  <si>
    <t>04-08-2019 17:50:08</t>
  </si>
  <si>
    <t xml:space="preserve"> 6jg!ix8bp</t>
  </si>
  <si>
    <t>083234XXXX</t>
  </si>
  <si>
    <t>04-08-2019 17:37:47</t>
  </si>
  <si>
    <t xml:space="preserve"> zs93jk@mg</t>
  </si>
  <si>
    <t>091411XXXX</t>
  </si>
  <si>
    <t>04-08-2019 17:33:55</t>
  </si>
  <si>
    <t xml:space="preserve"> sax4fv@n7</t>
  </si>
  <si>
    <t>096855XXXX</t>
  </si>
  <si>
    <t>04-08-2019 16:18:27</t>
  </si>
  <si>
    <t xml:space="preserve"> hng2d7!c6</t>
  </si>
  <si>
    <t>035207XXXX</t>
  </si>
  <si>
    <t>04-08-2019 11:55:21</t>
  </si>
  <si>
    <t xml:space="preserve"> kkp49@xrc</t>
  </si>
  <si>
    <t>036440XXXX</t>
  </si>
  <si>
    <t>04-08-2019 10:40:44</t>
  </si>
  <si>
    <t xml:space="preserve"> h@e425898</t>
  </si>
  <si>
    <t>034377XXXX</t>
  </si>
  <si>
    <t>04-08-2019 10:14:12</t>
  </si>
  <si>
    <t xml:space="preserve"> yjky8v!ea</t>
  </si>
  <si>
    <t>094722XXXX</t>
  </si>
  <si>
    <t>04-08-2019 09:05:31</t>
  </si>
  <si>
    <t xml:space="preserve"> 7bcc@mz8p</t>
  </si>
  <si>
    <t>038978XXXX</t>
  </si>
  <si>
    <t>04-08-2019 08:44:34</t>
  </si>
  <si>
    <t xml:space="preserve"> a996ra!e6</t>
  </si>
  <si>
    <t>037725XXXX</t>
  </si>
  <si>
    <t>04-08-2019 07:18:59</t>
  </si>
  <si>
    <t xml:space="preserve"> Z43h!aetq</t>
  </si>
  <si>
    <t>082951XXXX</t>
  </si>
  <si>
    <t>04-08-2019 07:12:33</t>
  </si>
  <si>
    <t xml:space="preserve"> 9u!qbnazn</t>
  </si>
  <si>
    <t>097877XXXX</t>
  </si>
  <si>
    <t>03-08-2019 22:05:54</t>
  </si>
  <si>
    <t>z6g!9dd8u</t>
  </si>
  <si>
    <t>098459XXXX</t>
  </si>
  <si>
    <t>03-08-2019 16:59:32</t>
  </si>
  <si>
    <t xml:space="preserve"> Aft@ae868</t>
  </si>
  <si>
    <t>090276XXXX</t>
  </si>
  <si>
    <t>03-08-2019 10:53:46</t>
  </si>
  <si>
    <t xml:space="preserve"> 783mx2@cq</t>
  </si>
  <si>
    <t>037457XXXX</t>
  </si>
  <si>
    <t>03-08-2019 09:52:14</t>
  </si>
  <si>
    <t xml:space="preserve"> 4!9td4gdi</t>
  </si>
  <si>
    <t>090667XXXX</t>
  </si>
  <si>
    <t>03-08-2019 09:47:10</t>
  </si>
  <si>
    <t xml:space="preserve"> 96u4!pj88</t>
  </si>
  <si>
    <t>036807XXXX</t>
  </si>
  <si>
    <t>03-08-2019 09:00:43</t>
  </si>
  <si>
    <t xml:space="preserve"> n4m3!vdbz</t>
  </si>
  <si>
    <t>098343XXXX</t>
  </si>
  <si>
    <t>03-08-2019 07:31:12</t>
  </si>
  <si>
    <t xml:space="preserve"> z!cesq2gp</t>
  </si>
  <si>
    <t>096830XXXX</t>
  </si>
  <si>
    <t>03-08-2019 07:17:51</t>
  </si>
  <si>
    <t xml:space="preserve"> xft@hb99h</t>
  </si>
  <si>
    <t>039684XXXX</t>
  </si>
  <si>
    <t>03-08-2019 07:06:12</t>
  </si>
  <si>
    <t xml:space="preserve"> 6acc4@tc2</t>
  </si>
  <si>
    <t>039296XXXX</t>
  </si>
  <si>
    <t>02-08-2019 22:02:25</t>
  </si>
  <si>
    <t xml:space="preserve"> 87tiz@b6t</t>
  </si>
  <si>
    <t>033425XXXX</t>
  </si>
  <si>
    <t>02-08-2019 20:40:24</t>
  </si>
  <si>
    <t xml:space="preserve"> jz39jt!ky</t>
  </si>
  <si>
    <t>037645XXXX</t>
  </si>
  <si>
    <t>02-08-2019 13:22:53</t>
  </si>
  <si>
    <t xml:space="preserve"> eb9uwn!ga</t>
  </si>
  <si>
    <t>091842XXXX</t>
  </si>
  <si>
    <t>02-08-2019 12:18:19</t>
  </si>
  <si>
    <t xml:space="preserve"> 9t39!qc6m</t>
  </si>
  <si>
    <t>096127XXXX</t>
  </si>
  <si>
    <t>02-08-2019 11:46:26</t>
  </si>
  <si>
    <t xml:space="preserve"> pzewr@pwi</t>
  </si>
  <si>
    <t>097335XXXX</t>
  </si>
  <si>
    <t>02-08-2019 10:56:37</t>
  </si>
  <si>
    <t xml:space="preserve"> Bu@erb2bc</t>
  </si>
  <si>
    <t>02-08-2019 10:22:07</t>
  </si>
  <si>
    <t xml:space="preserve"> mhm!uyme6</t>
  </si>
  <si>
    <t>090704XXXX</t>
  </si>
  <si>
    <t>02-08-2019 10:18:01</t>
  </si>
  <si>
    <t xml:space="preserve"> us4j@yx0</t>
  </si>
  <si>
    <t>032663XXXX</t>
  </si>
  <si>
    <t>02-08-2019 09:02:07</t>
  </si>
  <si>
    <t xml:space="preserve"> B9eas@jy4</t>
  </si>
  <si>
    <t>096666XXXX</t>
  </si>
  <si>
    <t>02-08-2019 08:42:47</t>
  </si>
  <si>
    <t>'nq@mmfdya</t>
  </si>
  <si>
    <t>035294XXXX</t>
  </si>
  <si>
    <t>01-08-2019 18:20:53</t>
  </si>
  <si>
    <t>cu25!nu4e</t>
  </si>
  <si>
    <t>096330XXXX</t>
  </si>
  <si>
    <t>01-08-2019 17:48:34</t>
  </si>
  <si>
    <t xml:space="preserve"> nkpz!wfzw</t>
  </si>
  <si>
    <t>096305XXXX</t>
  </si>
  <si>
    <t>01-08-2019 13:38:44</t>
  </si>
  <si>
    <t xml:space="preserve"> yw@94cxth</t>
  </si>
  <si>
    <t>035287XXXX</t>
  </si>
  <si>
    <t>01-08-2019 10:14:56</t>
  </si>
  <si>
    <t xml:space="preserve"> fw3k@gwiy</t>
  </si>
  <si>
    <t>093978XXXX</t>
  </si>
  <si>
    <t>31-07-2019 23:17:55</t>
  </si>
  <si>
    <t xml:space="preserve"> m7cy@qpqi</t>
  </si>
  <si>
    <t>038452XXXX</t>
  </si>
  <si>
    <t>31-07-2019 20:15:29</t>
  </si>
  <si>
    <t xml:space="preserve"> 2nm5!ccnt</t>
  </si>
  <si>
    <t>090279XXXX</t>
  </si>
  <si>
    <t>31-07-2019 20:02:25</t>
  </si>
  <si>
    <t>'br@7bny26</t>
  </si>
  <si>
    <t>081451XXXX</t>
  </si>
  <si>
    <t xml:space="preserve">31-07-2019 18:28:06 </t>
  </si>
  <si>
    <t xml:space="preserve">dm!nyciix </t>
  </si>
  <si>
    <t>033684XXXX</t>
  </si>
  <si>
    <t xml:space="preserve"> 31-07-2019 17:28:10</t>
  </si>
  <si>
    <t xml:space="preserve"> q3e7!454a</t>
  </si>
  <si>
    <t>096722XXXX</t>
  </si>
  <si>
    <t>31-07-2019 14:03:25</t>
  </si>
  <si>
    <t xml:space="preserve"> mu39j!9cx</t>
  </si>
  <si>
    <t>036822XXXX</t>
  </si>
  <si>
    <t>31-07-2019 13:08:33</t>
  </si>
  <si>
    <t xml:space="preserve"> nk!qt8cra</t>
  </si>
  <si>
    <t>037399XXXX</t>
  </si>
  <si>
    <t>31-07-2019 12:30:55</t>
  </si>
  <si>
    <t xml:space="preserve"> nvxb@jy7d</t>
  </si>
  <si>
    <t>035710XXXX</t>
  </si>
  <si>
    <t>31-07-2019 11:13:02</t>
  </si>
  <si>
    <t xml:space="preserve"> jqq4t!twg</t>
  </si>
  <si>
    <t>033379XXXX</t>
  </si>
  <si>
    <t>31-07-2019 11:11:20</t>
  </si>
  <si>
    <t xml:space="preserve"> xb4we!pfs</t>
  </si>
  <si>
    <t>090212XXXX</t>
  </si>
  <si>
    <t>31-07-2019 10:57:43</t>
  </si>
  <si>
    <t xml:space="preserve"> yc@b5sgvh</t>
  </si>
  <si>
    <t>093881XXXX</t>
  </si>
  <si>
    <t>31-07-2019 10:46:49</t>
  </si>
  <si>
    <t xml:space="preserve"> s@5rbmyjd</t>
  </si>
  <si>
    <t>082500XXXX</t>
  </si>
  <si>
    <t>31-07-2019 10:21:50</t>
  </si>
  <si>
    <t xml:space="preserve"> hbgaud!iz</t>
  </si>
  <si>
    <t>036307XXXX</t>
  </si>
  <si>
    <t>31-07-2019 10:09:10</t>
  </si>
  <si>
    <t xml:space="preserve"> fa9w!sxei</t>
  </si>
  <si>
    <t>093441XXXX</t>
  </si>
  <si>
    <t>31-07-2019 09:23:56</t>
  </si>
  <si>
    <t xml:space="preserve"> gvpxt@qsw</t>
  </si>
  <si>
    <t>092907XXXX</t>
  </si>
  <si>
    <t>31-07-2019 09:15:18</t>
  </si>
  <si>
    <t xml:space="preserve"> 98r8h!hh3</t>
  </si>
  <si>
    <t>096624XXXX</t>
  </si>
  <si>
    <t>31-07-2019 08:44:16</t>
  </si>
  <si>
    <t xml:space="preserve"> xp!f5cjgw</t>
  </si>
  <si>
    <t>033725XXXX</t>
  </si>
  <si>
    <t>31-07-2019 06:17:18</t>
  </si>
  <si>
    <t xml:space="preserve"> 4e2d@gdp2</t>
  </si>
  <si>
    <t>097196XXXX</t>
  </si>
  <si>
    <t>31-07-2019 05:53:14</t>
  </si>
  <si>
    <t xml:space="preserve"> 7ip@d6sed</t>
  </si>
  <si>
    <t>070696XXXX</t>
  </si>
  <si>
    <t>31-07-2019 03:33:58</t>
  </si>
  <si>
    <t xml:space="preserve"> t4pp6d!bp</t>
  </si>
  <si>
    <t>094122XXXX</t>
  </si>
  <si>
    <t>31-07-2019 01:36:10</t>
  </si>
  <si>
    <t xml:space="preserve"> kp!n38ci4</t>
  </si>
  <si>
    <t>035555XXXX</t>
  </si>
  <si>
    <t>30-07-2019 16:11:55</t>
  </si>
  <si>
    <t xml:space="preserve"> jwmcn@6fd</t>
  </si>
  <si>
    <t>039870XXXX</t>
  </si>
  <si>
    <t>30-07-2019 13:04:48</t>
  </si>
  <si>
    <t xml:space="preserve"> 2s5edy@z6</t>
  </si>
  <si>
    <t>032856XXXX</t>
  </si>
  <si>
    <t>30-07-2019 09:34:01</t>
  </si>
  <si>
    <t xml:space="preserve"> n595c@f2h</t>
  </si>
  <si>
    <t>094749XXXX</t>
  </si>
  <si>
    <t>30-07-2019 07:42:21</t>
  </si>
  <si>
    <t xml:space="preserve"> a!5dufvth</t>
  </si>
  <si>
    <t>058906XXXX</t>
  </si>
  <si>
    <t>30-07-2019 07:14:10</t>
  </si>
  <si>
    <t xml:space="preserve"> tk!Kts4h2</t>
  </si>
  <si>
    <t>037317XXXX</t>
  </si>
  <si>
    <t>30-07-2019 06:20:35</t>
  </si>
  <si>
    <t xml:space="preserve"> hjwrd@q6k</t>
  </si>
  <si>
    <t>086811XXXX</t>
  </si>
  <si>
    <t>30-07-2019 00:11:29</t>
  </si>
  <si>
    <t xml:space="preserve"> k7nj!sv46</t>
  </si>
  <si>
    <t>077400XXXX</t>
  </si>
  <si>
    <t>29-07-2019 21:07:56</t>
  </si>
  <si>
    <t xml:space="preserve"> pcncqg!eq</t>
  </si>
  <si>
    <t>052346XXXX</t>
  </si>
  <si>
    <t>29-07-2019 20:59:02</t>
  </si>
  <si>
    <t xml:space="preserve"> dysgwp@ac</t>
  </si>
  <si>
    <t>038890XXXX</t>
  </si>
  <si>
    <t>29-07-2019 18:43:52</t>
  </si>
  <si>
    <t xml:space="preserve"> ew!68rkmk</t>
  </si>
  <si>
    <t>093273XXXX</t>
  </si>
  <si>
    <t>29-07-2019 18:08:49</t>
  </si>
  <si>
    <t xml:space="preserve"> 6vm2!53BP</t>
  </si>
  <si>
    <t>038514XXXX</t>
  </si>
  <si>
    <t>29-07-2019 16:47:45</t>
  </si>
  <si>
    <t xml:space="preserve"> p@gv7avvp</t>
  </si>
  <si>
    <t>079976XXXX</t>
  </si>
  <si>
    <t>29-07-2019 15:25:09</t>
  </si>
  <si>
    <t xml:space="preserve"> 8qgz8!7qd</t>
  </si>
  <si>
    <t>037455XXXX</t>
  </si>
  <si>
    <t>29-07-2019 11:28:08</t>
  </si>
  <si>
    <t xml:space="preserve"> b7!5csdqh</t>
  </si>
  <si>
    <t>098686XXXX</t>
  </si>
  <si>
    <t>29-07-2019 08:08:56</t>
  </si>
  <si>
    <t xml:space="preserve"> 62yz@2skg</t>
  </si>
  <si>
    <t>035965XXXX</t>
  </si>
  <si>
    <t>28-07-2019 21:50:11</t>
  </si>
  <si>
    <t xml:space="preserve"> 3ne3rf@dk</t>
  </si>
  <si>
    <t>091600XXXX</t>
  </si>
  <si>
    <t>28-07-2019 18:59:42</t>
  </si>
  <si>
    <t xml:space="preserve"> vi!4i4b6m</t>
  </si>
  <si>
    <t>076576XXXX</t>
  </si>
  <si>
    <t>28-07-2019 11:45:46</t>
  </si>
  <si>
    <t xml:space="preserve"> zwyd@qqtw</t>
  </si>
  <si>
    <t>086919XXXX</t>
  </si>
  <si>
    <t>28-07-2019 10:58:28</t>
  </si>
  <si>
    <t xml:space="preserve"> wukdj!42i</t>
  </si>
  <si>
    <t>033246XXXX</t>
  </si>
  <si>
    <t>28-07-2019 10:51:22</t>
  </si>
  <si>
    <t xml:space="preserve"> mfy88!wt5</t>
  </si>
  <si>
    <t>081872XXXX</t>
  </si>
  <si>
    <t>28-07-2019 10:41:38</t>
  </si>
  <si>
    <t xml:space="preserve"> 5wrm7i@b8</t>
  </si>
  <si>
    <t>083694XXXX</t>
  </si>
  <si>
    <t>28-07-2019 08:44:53</t>
  </si>
  <si>
    <t xml:space="preserve"> 67!8ez5fn</t>
  </si>
  <si>
    <t>094973XXXX</t>
  </si>
  <si>
    <t>28-07-2019 08:06:35</t>
  </si>
  <si>
    <t xml:space="preserve"> 83du3r@ki</t>
  </si>
  <si>
    <t>096509XXXX</t>
  </si>
  <si>
    <t>28-07-2019 06:48:33</t>
  </si>
  <si>
    <t xml:space="preserve"> va9tz!3q8</t>
  </si>
  <si>
    <t>035895XXXX</t>
  </si>
  <si>
    <t>27-07-2019 22:24:11</t>
  </si>
  <si>
    <t xml:space="preserve"> 6nh4!as8w</t>
  </si>
  <si>
    <t>077589XXXX</t>
  </si>
  <si>
    <t>27-07-2019 20:21:33</t>
  </si>
  <si>
    <t xml:space="preserve"> ge7@adjwg</t>
  </si>
  <si>
    <t>034645XXXX</t>
  </si>
  <si>
    <t>27-07-2019 20:15:53</t>
  </si>
  <si>
    <t xml:space="preserve"> 2fye!tp7u</t>
  </si>
  <si>
    <t>097611XXXX</t>
  </si>
  <si>
    <t>27-07-2019 19:44:33</t>
  </si>
  <si>
    <t xml:space="preserve"> 56g!9z48t</t>
  </si>
  <si>
    <t>037839XXXX</t>
  </si>
  <si>
    <t>27-07-2019 16:34:00</t>
  </si>
  <si>
    <t xml:space="preserve"> itmn!229d</t>
  </si>
  <si>
    <t>039966XXXX</t>
  </si>
  <si>
    <t>27-07-2019 13:24:44</t>
  </si>
  <si>
    <t xml:space="preserve"> z4¡9qtv3d</t>
  </si>
  <si>
    <t>099301XXXX</t>
  </si>
  <si>
    <t>27-07-2019 10:33:12</t>
  </si>
  <si>
    <t xml:space="preserve"> 67QR2!I79</t>
  </si>
  <si>
    <t>036918XXXX</t>
  </si>
  <si>
    <t>27-07-2019 09:02:53</t>
  </si>
  <si>
    <t xml:space="preserve"> e5vy3!ux6</t>
  </si>
  <si>
    <t>037964XXXX</t>
  </si>
  <si>
    <t>26-07-2019 20:25:18</t>
  </si>
  <si>
    <t xml:space="preserve"> 9!futyz22</t>
  </si>
  <si>
    <t>039623XXXX</t>
  </si>
  <si>
    <t>26-07-2019 19:10:16</t>
  </si>
  <si>
    <t xml:space="preserve"> 6qrt7@esh</t>
  </si>
  <si>
    <t>098652XXXX</t>
  </si>
  <si>
    <t>26-07-2019 18:34:49</t>
  </si>
  <si>
    <t xml:space="preserve"> qgmii3@wd</t>
  </si>
  <si>
    <t>090762XXXX</t>
  </si>
  <si>
    <t>26-07-2019 16:04:48</t>
  </si>
  <si>
    <t xml:space="preserve"> P3ym!fyj2</t>
  </si>
  <si>
    <t>26-07-2019 15:46:16</t>
  </si>
  <si>
    <t xml:space="preserve"> 9392!ffCz</t>
  </si>
  <si>
    <t>097137XXXX</t>
  </si>
  <si>
    <t>26-07-2019 15:23:39</t>
  </si>
  <si>
    <t xml:space="preserve"> 3g@ty6vw6</t>
  </si>
  <si>
    <t>096629XXXX</t>
  </si>
  <si>
    <t>26-07-2019 15:02:14</t>
  </si>
  <si>
    <t xml:space="preserve"> W@nkr3bp8</t>
  </si>
  <si>
    <t>091591XXXX</t>
  </si>
  <si>
    <t>26-07-2019 14:29:35</t>
  </si>
  <si>
    <t xml:space="preserve"> pw@88v2ym</t>
  </si>
  <si>
    <t>096301XXXX</t>
  </si>
  <si>
    <t>26-07-2019 13:57:07</t>
  </si>
  <si>
    <t xml:space="preserve"> abmx@atpk</t>
  </si>
  <si>
    <t>097164XXXX</t>
  </si>
  <si>
    <t>26-07-2019 13:38:04</t>
  </si>
  <si>
    <t xml:space="preserve"> f!xic4a65</t>
  </si>
  <si>
    <t>037862XXXX</t>
  </si>
  <si>
    <t>26-07-2019 09:40:59</t>
  </si>
  <si>
    <t xml:space="preserve"> fhk6h!aut</t>
  </si>
  <si>
    <t>086640XXXX</t>
  </si>
  <si>
    <t>26-07-2019 09:33:03</t>
  </si>
  <si>
    <t xml:space="preserve"> ngjsa!nd4</t>
  </si>
  <si>
    <t>076787XXXX</t>
  </si>
  <si>
    <t>26-07-2019 09:20:49</t>
  </si>
  <si>
    <t xml:space="preserve"> hxe!ebhmq</t>
  </si>
  <si>
    <t>090770XXXX</t>
  </si>
  <si>
    <t>26-07-2019 09:09:28</t>
  </si>
  <si>
    <t xml:space="preserve"> 8!rsjq8ct</t>
  </si>
  <si>
    <t>039825XXXX</t>
  </si>
  <si>
    <t>26-07-2019 09:09:20</t>
  </si>
  <si>
    <t xml:space="preserve"> c!yvvyb8k</t>
  </si>
  <si>
    <t>036418XXXX</t>
  </si>
  <si>
    <t>26-07-2019 09:06:37</t>
  </si>
  <si>
    <t xml:space="preserve"> 9@sfx5r45</t>
  </si>
  <si>
    <t>070524XXXX</t>
  </si>
  <si>
    <t>26-07-2019 06:55:09</t>
  </si>
  <si>
    <t xml:space="preserve"> q!3viihzb</t>
  </si>
  <si>
    <t>092725XXXX</t>
  </si>
  <si>
    <t>25-07-2019 21:29:59</t>
  </si>
  <si>
    <t xml:space="preserve"> 9!6pv2sbe</t>
  </si>
  <si>
    <t>035567XXXX</t>
  </si>
  <si>
    <t>25-07-2019 20:23:38</t>
  </si>
  <si>
    <t xml:space="preserve"> 7@ewmsr7d</t>
  </si>
  <si>
    <t>038629XXXX</t>
  </si>
  <si>
    <t>25-07-2019 12:49:21</t>
  </si>
  <si>
    <t xml:space="preserve"> vs@ep7bhs</t>
  </si>
  <si>
    <t>772999XXXX</t>
  </si>
  <si>
    <t>25-07-2019 11:28:19</t>
  </si>
  <si>
    <t xml:space="preserve"> 8it@5bphe</t>
  </si>
  <si>
    <t>076897XXXX</t>
  </si>
  <si>
    <t>25-07-2019 10:38:16</t>
  </si>
  <si>
    <t xml:space="preserve"> 8!ahcsq8a</t>
  </si>
  <si>
    <t>090821XXXX</t>
  </si>
  <si>
    <t>25-07-2019 09:15:53</t>
  </si>
  <si>
    <t xml:space="preserve"> pb!zq869c</t>
  </si>
  <si>
    <t>098655XXXX</t>
  </si>
  <si>
    <t>25-07-2019 09:15:13</t>
  </si>
  <si>
    <t xml:space="preserve"> b7zgsm!j8</t>
  </si>
  <si>
    <t>096620XXXX</t>
  </si>
  <si>
    <t>25-07-2019 08:19:43</t>
  </si>
  <si>
    <t xml:space="preserve"> 856!6hbpj</t>
  </si>
  <si>
    <t>082727XXXX</t>
  </si>
  <si>
    <t>24-07-2019 20:04:40</t>
  </si>
  <si>
    <t xml:space="preserve"> rzgr5@atj</t>
  </si>
  <si>
    <t>038740XXXX</t>
  </si>
  <si>
    <t>24-07-2019 19:50:46</t>
  </si>
  <si>
    <t xml:space="preserve"> jfdpj!xdw</t>
  </si>
  <si>
    <t>032887XXXX</t>
  </si>
  <si>
    <t>24-07-2019 19:17:35</t>
  </si>
  <si>
    <t>ng!pe594w</t>
  </si>
  <si>
    <t>035942XXXX</t>
  </si>
  <si>
    <t>24-07-2019 18:10:28</t>
  </si>
  <si>
    <t xml:space="preserve"> rfs!7m3ji</t>
  </si>
  <si>
    <t>033418XXXX</t>
  </si>
  <si>
    <t>24-07-2019 17:02:41</t>
  </si>
  <si>
    <t xml:space="preserve"> fhi@f3s93</t>
  </si>
  <si>
    <t>034382XXXX</t>
  </si>
  <si>
    <t>24-07-2019 15:54:56</t>
  </si>
  <si>
    <t xml:space="preserve"> ii7k8@u4c</t>
  </si>
  <si>
    <t>086609XXXX</t>
  </si>
  <si>
    <t>24-07-2019 12:45:24</t>
  </si>
  <si>
    <t xml:space="preserve"> k3b8yp@n9</t>
  </si>
  <si>
    <t>079980XXXX</t>
  </si>
  <si>
    <t>24-07-2019 10:32:49</t>
  </si>
  <si>
    <t xml:space="preserve"> ec7K@44yj</t>
  </si>
  <si>
    <t>090937XXXX</t>
  </si>
  <si>
    <t>24-07-2019 08:57:04</t>
  </si>
  <si>
    <t xml:space="preserve"> g5!ie8ut4</t>
  </si>
  <si>
    <t>097827XXXX</t>
  </si>
  <si>
    <t>24-07-2019 07:46:41</t>
  </si>
  <si>
    <t xml:space="preserve"> 72fm!2hpa</t>
  </si>
  <si>
    <t>093634XXXX</t>
  </si>
  <si>
    <t>24-07-2019 07:06:28</t>
  </si>
  <si>
    <t xml:space="preserve"> 2pkg@dcu2</t>
  </si>
  <si>
    <t>037823XXXX</t>
  </si>
  <si>
    <t>23-07-2019 19:48:32</t>
  </si>
  <si>
    <t xml:space="preserve"> i45wgu@eh</t>
  </si>
  <si>
    <t>083383XXXX</t>
  </si>
  <si>
    <t>23-07-2019 19:01:19</t>
  </si>
  <si>
    <t xml:space="preserve"> 8f@iicfnv</t>
  </si>
  <si>
    <t>853260XXXX</t>
  </si>
  <si>
    <t>23-07-2019 12:38:20</t>
  </si>
  <si>
    <t xml:space="preserve"> c@zvmf6fk</t>
  </si>
  <si>
    <t>033818XXXX</t>
  </si>
  <si>
    <t>23-07-2019 11:04:27</t>
  </si>
  <si>
    <t xml:space="preserve"> d!uahuuaq</t>
  </si>
  <si>
    <t>086884XXXX</t>
  </si>
  <si>
    <t>23-07-2019 09:36:20</t>
  </si>
  <si>
    <t xml:space="preserve"> yw777g@8d</t>
  </si>
  <si>
    <t>094424XXXX</t>
  </si>
  <si>
    <t>23-07-2019 07:51:26</t>
  </si>
  <si>
    <t xml:space="preserve"> 5!a6hupvh</t>
  </si>
  <si>
    <t>038289XXXX</t>
  </si>
  <si>
    <t>23-07-2019 07:29:13</t>
  </si>
  <si>
    <t xml:space="preserve"> 88j@4yy7j</t>
  </si>
  <si>
    <t>079966XXXX</t>
  </si>
  <si>
    <t>23-07-2019 07:09:53</t>
  </si>
  <si>
    <t xml:space="preserve"> mnz@4yuk9</t>
  </si>
  <si>
    <t>096872XXXX</t>
  </si>
  <si>
    <t>22-07-2019 20:38:03</t>
  </si>
  <si>
    <t xml:space="preserve"> 22fr@95gn</t>
  </si>
  <si>
    <t>033249XXXX</t>
  </si>
  <si>
    <t>22-07-2019 20:18:24</t>
  </si>
  <si>
    <t xml:space="preserve"> jr34kz@p4</t>
  </si>
  <si>
    <t>974352XXXX</t>
  </si>
  <si>
    <t>22-07-2019 18:46:52</t>
  </si>
  <si>
    <t xml:space="preserve"> hxc@avczz</t>
  </si>
  <si>
    <t>091280XXXX</t>
  </si>
  <si>
    <t>22-07-2019 16:44:19</t>
  </si>
  <si>
    <t xml:space="preserve"> 83j@kfic9</t>
  </si>
  <si>
    <t>098471XXXX</t>
  </si>
  <si>
    <t>22-07-2019 09:49:52</t>
  </si>
  <si>
    <t xml:space="preserve"> 33a2f!nsq</t>
  </si>
  <si>
    <t>22-07-2019 08:09:24</t>
  </si>
  <si>
    <t xml:space="preserve"> V2VA@TPNH</t>
  </si>
  <si>
    <t>091470XXXX</t>
  </si>
  <si>
    <t>22-07-2019 08:04:08</t>
  </si>
  <si>
    <t xml:space="preserve"> uc5!iu4wr</t>
  </si>
  <si>
    <t>039493XXXX</t>
  </si>
  <si>
    <t>22-07-2019 07:21:18</t>
  </si>
  <si>
    <t xml:space="preserve"> ht4f4n@zq</t>
  </si>
  <si>
    <t>097783XXXX</t>
  </si>
  <si>
    <t>22-07-2019 07:03:45</t>
  </si>
  <si>
    <t xml:space="preserve"> xtgva@9q9</t>
  </si>
  <si>
    <t>081819XXXX</t>
  </si>
  <si>
    <t>22-07-2019 06:44:14</t>
  </si>
  <si>
    <t xml:space="preserve"> fs!ugs967</t>
  </si>
  <si>
    <t>039604XXXX</t>
  </si>
  <si>
    <t>21-07-2019 14:35:25</t>
  </si>
  <si>
    <t xml:space="preserve"> av@9yswha</t>
  </si>
  <si>
    <t>037734XXXX</t>
  </si>
  <si>
    <t>21-07-2019 12:44:55</t>
  </si>
  <si>
    <t xml:space="preserve"> ffs@tn94t</t>
  </si>
  <si>
    <t>097294XXXX</t>
  </si>
  <si>
    <t>21-07-2019 09:56:24</t>
  </si>
  <si>
    <t xml:space="preserve"> sfmcsr!f5</t>
  </si>
  <si>
    <t>037315XXXX</t>
  </si>
  <si>
    <t>21-07-2019 08:55:30</t>
  </si>
  <si>
    <t xml:space="preserve"> zhq@xrx4h</t>
  </si>
  <si>
    <t>094513XXXX</t>
  </si>
  <si>
    <t>21-07-2019 07:46:59</t>
  </si>
  <si>
    <t xml:space="preserve"> zq3@mvd6e</t>
  </si>
  <si>
    <t>036978XXXX</t>
  </si>
  <si>
    <t>21-07-2019 06:49:59</t>
  </si>
  <si>
    <t xml:space="preserve"> ippsce@qk</t>
  </si>
  <si>
    <t>097494XXXX</t>
  </si>
  <si>
    <t>21-07-2019 06:10:53</t>
  </si>
  <si>
    <t xml:space="preserve"> ymbch@53d</t>
  </si>
  <si>
    <t>037563XXXX</t>
  </si>
  <si>
    <t>20-07-2019 19:30:12</t>
  </si>
  <si>
    <t xml:space="preserve"> mcxv2@haw</t>
  </si>
  <si>
    <t>035252XXXX</t>
  </si>
  <si>
    <t>20-07-2019 11:08:34</t>
  </si>
  <si>
    <t xml:space="preserve"> pe@sc4aer</t>
  </si>
  <si>
    <t>086667XXXX</t>
  </si>
  <si>
    <t>20-07-2019 10:59:29</t>
  </si>
  <si>
    <t xml:space="preserve"> u!pnhb9f3</t>
  </si>
  <si>
    <t>038315XXXX</t>
  </si>
  <si>
    <t>20-07-2019 08:31:20</t>
  </si>
  <si>
    <t xml:space="preserve"> 8wz!dbc3a</t>
  </si>
  <si>
    <t>038254XXXX</t>
  </si>
  <si>
    <t>20-07-2019 08:20:01</t>
  </si>
  <si>
    <t xml:space="preserve"> ueu@rs4nc</t>
  </si>
  <si>
    <t>096889XXXX</t>
  </si>
  <si>
    <t>20-07-2019 08:08:53</t>
  </si>
  <si>
    <t xml:space="preserve"> t!qdrk8hm</t>
  </si>
  <si>
    <t>036477XXXX</t>
  </si>
  <si>
    <t>19-07-2019 20:35:49</t>
  </si>
  <si>
    <t xml:space="preserve"> b56d8!cpq</t>
  </si>
  <si>
    <t>097800XXXX</t>
  </si>
  <si>
    <t>19-07-2019 20:14:56</t>
  </si>
  <si>
    <t xml:space="preserve"> 3c5r!7ggh</t>
  </si>
  <si>
    <t>039594XXXX</t>
  </si>
  <si>
    <t>19-07-2019 17:40:02</t>
  </si>
  <si>
    <t xml:space="preserve"> 5!t8ijjrd</t>
  </si>
  <si>
    <t>039892XXXX</t>
  </si>
  <si>
    <t>19-07-2019 16:17:46</t>
  </si>
  <si>
    <t xml:space="preserve"> hj7@x4ssd</t>
  </si>
  <si>
    <t>392354XXXX</t>
  </si>
  <si>
    <t>19-07-2019 14:39:54</t>
  </si>
  <si>
    <t xml:space="preserve"> 2xase!7b3</t>
  </si>
  <si>
    <t>033421XXXX</t>
  </si>
  <si>
    <t>19-07-2019 11:40:25</t>
  </si>
  <si>
    <t xml:space="preserve"> 5rfgjw!8z</t>
  </si>
  <si>
    <t>096812XXXX</t>
  </si>
  <si>
    <t>19-07-2019 11:05:40</t>
  </si>
  <si>
    <t xml:space="preserve"> uciuj@f96</t>
  </si>
  <si>
    <t>038785XXXX</t>
  </si>
  <si>
    <t>19-07-2019 08:58:33</t>
  </si>
  <si>
    <t xml:space="preserve"> 8y0w5@jd</t>
  </si>
  <si>
    <t>988481XXXX</t>
  </si>
  <si>
    <t>19-07-2019 06:42:07</t>
  </si>
  <si>
    <t xml:space="preserve"> pwqwk!saw</t>
  </si>
  <si>
    <t>096835XXXX</t>
  </si>
  <si>
    <t>18-07-2019 10:44:13</t>
  </si>
  <si>
    <t xml:space="preserve"> 2@ezbd4ge</t>
  </si>
  <si>
    <t>097380XXXX</t>
  </si>
  <si>
    <t>18-07-2019 10:16:40</t>
  </si>
  <si>
    <t xml:space="preserve"> 6xf7c@5g4</t>
  </si>
  <si>
    <t>096242XXXX</t>
  </si>
  <si>
    <t>18-07-2019 09:38:57</t>
  </si>
  <si>
    <t xml:space="preserve"> typhmk@59</t>
  </si>
  <si>
    <t>033679XXXX</t>
  </si>
  <si>
    <t>18-07-2019 08:27:25</t>
  </si>
  <si>
    <t xml:space="preserve"> 4@ajyev4j</t>
  </si>
  <si>
    <t>081404XXXX</t>
  </si>
  <si>
    <t>18-07-2019 05:55:19</t>
  </si>
  <si>
    <t xml:space="preserve"> i@v3zr5mh</t>
  </si>
  <si>
    <t>081735XXXX</t>
  </si>
  <si>
    <t>17-07-2019 22:57:21</t>
  </si>
  <si>
    <t xml:space="preserve"> zv5ut!jau</t>
  </si>
  <si>
    <t>088870XXXX</t>
  </si>
  <si>
    <t xml:space="preserve">17-07-2019 11:59:36 </t>
  </si>
  <si>
    <t xml:space="preserve"> hd@rbf6fc</t>
  </si>
  <si>
    <t>096480XXXX</t>
  </si>
  <si>
    <t xml:space="preserve">17-07-2019 11:19:13 </t>
  </si>
  <si>
    <t>dpd8rf@5k</t>
  </si>
  <si>
    <t>17-07-2019 08:21:10</t>
  </si>
  <si>
    <t xml:space="preserve"> fjdky@i9x</t>
  </si>
  <si>
    <t>079929XXXX</t>
  </si>
  <si>
    <t>17-07-2019 08:19:50</t>
  </si>
  <si>
    <t>pj5sy@6x6</t>
  </si>
  <si>
    <t>079243XXXX</t>
  </si>
  <si>
    <t>16-07-2019 13:50:18</t>
  </si>
  <si>
    <t xml:space="preserve">w4pi@b8ce </t>
  </si>
  <si>
    <t>097841XXXX</t>
  </si>
  <si>
    <t xml:space="preserve"> 16-07-2019 09:36:08</t>
  </si>
  <si>
    <t>u8tbf!xx6</t>
  </si>
  <si>
    <t>093494XXXX</t>
  </si>
  <si>
    <t>16-07-2019 07:36:42</t>
  </si>
  <si>
    <t>cdcrz!vgb</t>
  </si>
  <si>
    <t>032985XXXX</t>
  </si>
  <si>
    <t xml:space="preserve"> 16-07-2019 07:11:29</t>
  </si>
  <si>
    <t>tjcf2!iw9</t>
  </si>
  <si>
    <t>096714XXXX</t>
  </si>
  <si>
    <t>15-07-2019 07:18:30</t>
  </si>
  <si>
    <t xml:space="preserve"> 328f!rkbx</t>
  </si>
  <si>
    <t>097397XXXX</t>
  </si>
  <si>
    <t>14-07-2019 11:11:16</t>
  </si>
  <si>
    <t xml:space="preserve"> ur!q7h6ww</t>
  </si>
  <si>
    <t>096173XXXX</t>
  </si>
  <si>
    <t>14-07-2019 07:12:54</t>
  </si>
  <si>
    <t xml:space="preserve"> k92z!ee2y</t>
  </si>
  <si>
    <t>033991XXXX</t>
  </si>
  <si>
    <t>14-07-2019 07:11:05</t>
  </si>
  <si>
    <t xml:space="preserve"> 7pv@j58mq</t>
  </si>
  <si>
    <t>079378XXXX</t>
  </si>
  <si>
    <t>13-07-2019 20:20:03</t>
  </si>
  <si>
    <t xml:space="preserve"> gg2x!agax</t>
  </si>
  <si>
    <t>035821XXXX</t>
  </si>
  <si>
    <t>13-07-2019 20:03:51</t>
  </si>
  <si>
    <t>n84s3!eak</t>
  </si>
  <si>
    <t>706717XXXX</t>
  </si>
  <si>
    <t>13-07-2019 17:48:19</t>
  </si>
  <si>
    <t>ib37!76p9</t>
  </si>
  <si>
    <t>961159XXXX</t>
  </si>
  <si>
    <t xml:space="preserve"> 13-07-2019 09:37:08</t>
  </si>
  <si>
    <t xml:space="preserve">gn@d9b7e5 </t>
  </si>
  <si>
    <t>987991XXXX</t>
  </si>
  <si>
    <t xml:space="preserve"> 13-07-2019 09:21:32</t>
  </si>
  <si>
    <t xml:space="preserve">s3s76!wnq </t>
  </si>
  <si>
    <t>972883XXXX</t>
  </si>
  <si>
    <t>13-07-2019 07:08:06</t>
  </si>
  <si>
    <t xml:space="preserve">6!sqqca4w </t>
  </si>
  <si>
    <t>'09787XXXX</t>
  </si>
  <si>
    <t>11-07-2019 20:26:21</t>
  </si>
  <si>
    <t xml:space="preserve"> 5k@d7ntqp </t>
  </si>
  <si>
    <t>903184XXXX</t>
  </si>
  <si>
    <t>11-07-2019 12:41:49</t>
  </si>
  <si>
    <t xml:space="preserve">2@wcszcyh </t>
  </si>
  <si>
    <t>338258XXXX</t>
  </si>
  <si>
    <t>11-07-2019 12:31:43</t>
  </si>
  <si>
    <t xml:space="preserve">i8!q3i65k </t>
  </si>
  <si>
    <t>090386XXXX</t>
  </si>
  <si>
    <t>10-07-2019 09:05:26</t>
  </si>
  <si>
    <t>Mã trúng thưởng</t>
  </si>
  <si>
    <t>Số điện thoại</t>
  </si>
  <si>
    <t xml:space="preserve">Ngày và giờ </t>
  </si>
  <si>
    <t>STT</t>
  </si>
  <si>
    <t>BÁO CÁO DANH SÁCH TRÚNG GIẢI III</t>
  </si>
  <si>
    <t>I. DANH SÁCH CHI TIẾT KHÁCH HÀNG TRÚNG GIẢI</t>
  </si>
  <si>
    <t xml:space="preserve">Họ tên khách hàng </t>
  </si>
  <si>
    <t>SĐT</t>
  </si>
  <si>
    <t xml:space="preserve">Khu vực </t>
  </si>
  <si>
    <t>Giải thưởng</t>
  </si>
  <si>
    <t>Đợt trúng giải</t>
  </si>
  <si>
    <t>Ngày quay số</t>
  </si>
  <si>
    <t xml:space="preserve">Nguyễn Thị Thủy </t>
  </si>
  <si>
    <t>09787XXX</t>
  </si>
  <si>
    <t>Hưng Yên</t>
  </si>
  <si>
    <t>Giải Nhất Tủ lạnh Panasonic 491 lít</t>
  </si>
  <si>
    <t>Đợt 1</t>
  </si>
  <si>
    <t>28/07/2019</t>
  </si>
  <si>
    <t>Trần Anh Dũng</t>
  </si>
  <si>
    <t>09879XXX</t>
  </si>
  <si>
    <t>Phú Thọ</t>
  </si>
  <si>
    <t>Phạm Trung Thể</t>
  </si>
  <si>
    <t>08887XXX</t>
  </si>
  <si>
    <t>Kiên Giang</t>
  </si>
  <si>
    <t>Chu Thị Hường</t>
  </si>
  <si>
    <t>03381XXX</t>
  </si>
  <si>
    <t>Hà Nam</t>
  </si>
  <si>
    <t>Vũ Thành Đạt</t>
  </si>
  <si>
    <t>09093XXX</t>
  </si>
  <si>
    <t>Bình Thuận</t>
  </si>
  <si>
    <t>Trần Thị Hồng</t>
  </si>
  <si>
    <t>03582XXX</t>
  </si>
  <si>
    <t>Quảng Ninh</t>
  </si>
  <si>
    <t>Giải Nhì Máy Giặt Panasonic 13.5kg</t>
  </si>
  <si>
    <t>Phạm Quốc Mạnh</t>
  </si>
  <si>
    <t>07924XXX</t>
  </si>
  <si>
    <t xml:space="preserve"> Bình Thuận</t>
  </si>
  <si>
    <t>Vũ Thị Duyên</t>
  </si>
  <si>
    <t>09738XXX</t>
  </si>
  <si>
    <t>Hà Nội</t>
  </si>
  <si>
    <t>Lê Thanh Hậu</t>
  </si>
  <si>
    <t>03959XXX</t>
  </si>
  <si>
    <t>Bình Dương</t>
  </si>
  <si>
    <t>Phan Văn Trường</t>
  </si>
  <si>
    <t>09780XXX</t>
  </si>
  <si>
    <t>Nghệ An</t>
  </si>
  <si>
    <t>Cà Văn Uốn</t>
  </si>
  <si>
    <t>03825XXX</t>
  </si>
  <si>
    <t>Điện Biên</t>
  </si>
  <si>
    <t>Vương Văn Thanh Chi</t>
  </si>
  <si>
    <t>09749XXX</t>
  </si>
  <si>
    <t>Đắk Nông</t>
  </si>
  <si>
    <t>Trần Ngọc Lương</t>
  </si>
  <si>
    <t>09451XXX</t>
  </si>
  <si>
    <t>Nam Định</t>
  </si>
  <si>
    <t>Lê Bá Dũng</t>
  </si>
  <si>
    <t>09147XXX</t>
  </si>
  <si>
    <t>Thanh Hóa</t>
  </si>
  <si>
    <t>Trần Hoài Thanh</t>
  </si>
  <si>
    <t>08688XXX</t>
  </si>
  <si>
    <t xml:space="preserve"> Bùi Thị Kim Ngưng</t>
  </si>
  <si>
    <t>08338XXX</t>
  </si>
  <si>
    <t>Long An</t>
  </si>
  <si>
    <t>Chu Đình Lâm</t>
  </si>
  <si>
    <t>03782XXX</t>
  </si>
  <si>
    <t>Nguyễn Hữu Hậu</t>
  </si>
  <si>
    <t>03341XXX</t>
  </si>
  <si>
    <t>TP.HCM</t>
  </si>
  <si>
    <t>Nông Thị Tám</t>
  </si>
  <si>
    <t>03594XXX</t>
  </si>
  <si>
    <t>Thái Nguyên</t>
  </si>
  <si>
    <t>Mai Thị Hường</t>
  </si>
  <si>
    <t>03862XXX</t>
  </si>
  <si>
    <t>Dương Văn Trường</t>
  </si>
  <si>
    <t>03831XXX</t>
  </si>
  <si>
    <t>Đợt 2</t>
  </si>
  <si>
    <t>Trần Thị Linh</t>
  </si>
  <si>
    <t>03874XXX</t>
  </si>
  <si>
    <t>Nguyễn Văn Nghi</t>
  </si>
  <si>
    <t>09082XXX</t>
  </si>
  <si>
    <t>Trịnh Văn Đốm</t>
  </si>
  <si>
    <t>08369XXX</t>
  </si>
  <si>
    <t>Nguyễn Văn Danh</t>
  </si>
  <si>
    <t>07657XXX</t>
  </si>
  <si>
    <t>Đồng Nai</t>
  </si>
  <si>
    <t>Lâm Đình Thắng</t>
  </si>
  <si>
    <t>09728XXX</t>
  </si>
  <si>
    <t>Nguyễn Thị Tình</t>
  </si>
  <si>
    <t>07937XXX</t>
  </si>
  <si>
    <t xml:space="preserve"> Đồng Tháp</t>
  </si>
  <si>
    <t>Nguyễn Thị Siêm</t>
  </si>
  <si>
    <t>09617XXX</t>
  </si>
  <si>
    <t>Tiền Giang</t>
  </si>
  <si>
    <t>Hứa Tiến Lượm</t>
  </si>
  <si>
    <t>08173XXX</t>
  </si>
  <si>
    <t>Nguyễn Thị Nhung</t>
  </si>
  <si>
    <t>03989XXX</t>
  </si>
  <si>
    <t>Hồ Hậu Dương</t>
  </si>
  <si>
    <t>09778XXX</t>
  </si>
  <si>
    <t>Quảng Bình</t>
  </si>
  <si>
    <t>Nguyễn Thị Kim Trang</t>
  </si>
  <si>
    <t>07996XXX</t>
  </si>
  <si>
    <t xml:space="preserve"> Lê Thị Trúc Ly</t>
  </si>
  <si>
    <t>03288XXX</t>
  </si>
  <si>
    <t>Nguyễn Xuân Sang</t>
  </si>
  <si>
    <t>09662XXX</t>
  </si>
  <si>
    <t xml:space="preserve">Nguyễn Thị Hải Yến </t>
  </si>
  <si>
    <t>07689XXX</t>
  </si>
  <si>
    <t>Nguyễn Thị Ngọc Hằng</t>
  </si>
  <si>
    <t>07678XXX</t>
  </si>
  <si>
    <t>Ngô Thị Ngọc Hòa</t>
  </si>
  <si>
    <t>03266XXX</t>
  </si>
  <si>
    <t>Trần Thị Giàu</t>
  </si>
  <si>
    <t>09930XXX</t>
  </si>
  <si>
    <t xml:space="preserve"> z4@9qtv3d</t>
  </si>
  <si>
    <t>Thu Biện Minh</t>
  </si>
  <si>
    <t>03996XXX</t>
  </si>
  <si>
    <t>Vũ Thanh Sáng</t>
  </si>
  <si>
    <t>09633XXX</t>
  </si>
  <si>
    <t>Trần Văn Hoa</t>
  </si>
  <si>
    <t>Bắc Ninh</t>
  </si>
  <si>
    <t>Đợt 3</t>
  </si>
  <si>
    <t>Nguyễn Thị Thúy</t>
  </si>
  <si>
    <t>Lạng Sơn</t>
  </si>
  <si>
    <t>Trần Thị Ngở</t>
  </si>
  <si>
    <t>Đồng Tháp</t>
  </si>
  <si>
    <t>Lê Thị Quỳnh Như</t>
  </si>
  <si>
    <t>zdi@94f5i</t>
  </si>
  <si>
    <t>Lê Vũ Huy</t>
  </si>
  <si>
    <t>cqjidy!jm</t>
  </si>
  <si>
    <t>Lê Văn Đắc</t>
  </si>
  <si>
    <t>Hà Tĩnh</t>
  </si>
  <si>
    <t>Trịnh Nhật Ngọt</t>
  </si>
  <si>
    <t>Phan Minh Đến</t>
  </si>
  <si>
    <t xml:space="preserve"> Cà Mau</t>
  </si>
  <si>
    <t>Nguyễn Thị Kim Tuyến</t>
  </si>
  <si>
    <t>Nguyễn Sĩ Lệ</t>
  </si>
  <si>
    <t>Bà Rịa – Vũng Tàu</t>
  </si>
  <si>
    <t>Lê Thế Anh</t>
  </si>
  <si>
    <t>Trần Hữu Hời</t>
  </si>
  <si>
    <t>Nguyễn Thị Trông</t>
  </si>
  <si>
    <t>Nguyễn Hữu Minh</t>
  </si>
  <si>
    <t>TrầnThu Cúc</t>
  </si>
  <si>
    <t>Nguyễn Thị Tạo</t>
  </si>
  <si>
    <t>9t39!qc6m</t>
  </si>
  <si>
    <t>Lê Thị Hương</t>
  </si>
  <si>
    <t>kkp49@xrc</t>
  </si>
  <si>
    <t>Nguyễn Văn Huy</t>
  </si>
  <si>
    <t>pahsh@csm</t>
  </si>
  <si>
    <t>Đỗ Ngọc Dũng</t>
  </si>
  <si>
    <t>yrt!8wmi8</t>
  </si>
  <si>
    <t>Lê Thị Anh</t>
  </si>
  <si>
    <t>Thái Bình</t>
  </si>
  <si>
    <t>Đặng Xuân Thịnh</t>
  </si>
  <si>
    <t>08272XXX</t>
  </si>
  <si>
    <t>Đợt 4</t>
  </si>
  <si>
    <t>18/8/2019</t>
  </si>
  <si>
    <t>Phan Văn Đức</t>
  </si>
  <si>
    <t>03324XXX</t>
  </si>
  <si>
    <t>Đắk Lắk</t>
  </si>
  <si>
    <t>Phạm Thị Hiền</t>
  </si>
  <si>
    <t>09184XXX</t>
  </si>
  <si>
    <t>Phạm Văn Quý</t>
  </si>
  <si>
    <t>09867XXX</t>
  </si>
  <si>
    <t>Bắc Giang</t>
  </si>
  <si>
    <t>Phạm Văn Tân</t>
  </si>
  <si>
    <t>03666XXX</t>
  </si>
  <si>
    <t>Hải Phòng</t>
  </si>
  <si>
    <t xml:space="preserve">Bùi Thị Quyển </t>
  </si>
  <si>
    <t>03367XXX</t>
  </si>
  <si>
    <t>Hòa Bình</t>
  </si>
  <si>
    <t>Nguyễn Văn Mỹ</t>
  </si>
  <si>
    <t>03878XXX</t>
  </si>
  <si>
    <t>Trịnh Nhền Hỏn</t>
  </si>
  <si>
    <t>09688XXX</t>
  </si>
  <si>
    <t>Sóc Trăng</t>
  </si>
  <si>
    <t>Phan Thị Kim Nhàn</t>
  </si>
  <si>
    <t>08181XXX</t>
  </si>
  <si>
    <t>Nguyễn Thị Chiến</t>
  </si>
  <si>
    <t>03982XXX</t>
  </si>
  <si>
    <t>Quãng Bình</t>
  </si>
  <si>
    <t>Nguyễn Thị Nga</t>
  </si>
  <si>
    <t>03464XXX</t>
  </si>
  <si>
    <t>Hoàng Văn Hương</t>
  </si>
  <si>
    <t>03739XXX</t>
  </si>
  <si>
    <t>Đào Văn Khánh</t>
  </si>
  <si>
    <t>09672XXX</t>
  </si>
  <si>
    <t>Nguyễn Thị Vân Anh</t>
  </si>
  <si>
    <t>03529XXX</t>
  </si>
  <si>
    <t>nq@mmfdya</t>
  </si>
  <si>
    <t>Hoàng Thị Lan</t>
  </si>
  <si>
    <t>09834XXX</t>
  </si>
  <si>
    <t>Trần Thị Bé Trúc</t>
  </si>
  <si>
    <t>09027XXX</t>
  </si>
  <si>
    <t>aft@ae868</t>
  </si>
  <si>
    <t>Trần Thị Kim Ngân</t>
  </si>
  <si>
    <t>03370XXX</t>
  </si>
  <si>
    <t>Tây Ninh</t>
  </si>
  <si>
    <t>Trương Thị Thu Ba</t>
  </si>
  <si>
    <t>03326XXX</t>
  </si>
  <si>
    <t>Lê Thị Thu Hương</t>
  </si>
  <si>
    <t>03523XXX</t>
  </si>
  <si>
    <t>Đặng Văn Giới</t>
  </si>
  <si>
    <t>08620XXX</t>
  </si>
  <si>
    <t>Yên Bái</t>
  </si>
  <si>
    <t>BÁO CÁO DANH SÁCH TRÚNG GIẢI THƯỞNG  II</t>
  </si>
  <si>
    <t>BÁO CÁO DANH SÁCH TRÚNG GIẢI THƯỞNG I</t>
  </si>
  <si>
    <t>Bùi Thị Thùy</t>
  </si>
  <si>
    <t xml:space="preserve"> us4j@yx84</t>
  </si>
  <si>
    <t>Lưu Thị Phương Uyên</t>
  </si>
  <si>
    <t>ygq4@ygcm</t>
  </si>
  <si>
    <t>Nguyễn Vân Giang</t>
  </si>
  <si>
    <t xml:space="preserve">r9th8@xzd </t>
  </si>
  <si>
    <t>Hoàng Thị Vân</t>
  </si>
  <si>
    <t>19-08-2019 21:13:07</t>
  </si>
  <si>
    <t xml:space="preserve">Thái Văn Thiện </t>
  </si>
  <si>
    <t xml:space="preserve"> ge@wyhm8u</t>
  </si>
  <si>
    <t>09840XXX</t>
  </si>
  <si>
    <t>09178XXX</t>
  </si>
  <si>
    <t>09416XXX</t>
  </si>
  <si>
    <t>09177XXX</t>
  </si>
  <si>
    <t>Đợt 5</t>
  </si>
  <si>
    <t>25/8/2019</t>
  </si>
  <si>
    <t>Nguyễn Thị Lý</t>
  </si>
  <si>
    <t>Nguyễn Hồng Vân</t>
  </si>
  <si>
    <t>Phan Thị Long</t>
  </si>
  <si>
    <t>Lờ Thị Thoa</t>
  </si>
  <si>
    <t>Hoàng Hải Phong</t>
  </si>
  <si>
    <t>Nguyễn Thế Linh</t>
  </si>
  <si>
    <t xml:space="preserve"> bu@erb2bc</t>
  </si>
  <si>
    <t>Nguyễn Văn Nam</t>
  </si>
  <si>
    <t xml:space="preserve">7j!gzqmpp </t>
  </si>
  <si>
    <t>Trà Vinh</t>
  </si>
  <si>
    <t>Nguyễn Thị Hồng Thư</t>
  </si>
  <si>
    <t xml:space="preserve">7itim@ujh </t>
  </si>
  <si>
    <t>Bùi Tiến Đạt</t>
  </si>
  <si>
    <t>Ninh Bình</t>
  </si>
  <si>
    <t xml:space="preserve">Trần Thế Quỳnh </t>
  </si>
  <si>
    <t>Hải Dương</t>
  </si>
  <si>
    <t>Phạm Thị Thu Thanh</t>
  </si>
  <si>
    <t>Nguyễn Anh Tuấn</t>
  </si>
  <si>
    <t xml:space="preserve">Đường Văn Tại </t>
  </si>
  <si>
    <t>Thạch Thị Kim Tuyến</t>
  </si>
  <si>
    <t>19-08-2019 19:01:13</t>
  </si>
  <si>
    <t xml:space="preserve">Lê Nhân Kỳ </t>
  </si>
  <si>
    <t xml:space="preserve"> cnez65!4h</t>
  </si>
  <si>
    <t>18-08-2019 21:31:34</t>
  </si>
  <si>
    <t>18-08-2019 21:41:41</t>
  </si>
  <si>
    <t>19-08-2019 08:06:53</t>
  </si>
  <si>
    <t>19-08-2019 11:16:25</t>
  </si>
  <si>
    <t>19-08-2019 11:32:27</t>
  </si>
  <si>
    <t>19-08-2019 13:09:32</t>
  </si>
  <si>
    <t>19-08-2019 14:51:52</t>
  </si>
  <si>
    <t>19-08-2019 20:39:09</t>
  </si>
  <si>
    <t>19-08-2019 21:59:38</t>
  </si>
  <si>
    <t>20-08-2019 08:10:41</t>
  </si>
  <si>
    <t>20-08-2019 12:55:49</t>
  </si>
  <si>
    <t>20-08-2019 13:01:20</t>
  </si>
  <si>
    <t>20-08-2019 17:58:20</t>
  </si>
  <si>
    <t>20-08-2019 18:14:08</t>
  </si>
  <si>
    <t>20-08-2019 18:46:43</t>
  </si>
  <si>
    <t>20-08-2019 18:59:04</t>
  </si>
  <si>
    <t>21-08-2019 05:06:44</t>
  </si>
  <si>
    <t>21-08-2019 06:25:22</t>
  </si>
  <si>
    <t>21-08-2019 06:42:13</t>
  </si>
  <si>
    <t>21-08-2019 07:12:28</t>
  </si>
  <si>
    <t>21-08-2019 07:37:36</t>
  </si>
  <si>
    <t>21-08-2019 08:04:44</t>
  </si>
  <si>
    <t>21-08-2019 14:48:17</t>
  </si>
  <si>
    <t>21-08-2019 16:46:34</t>
  </si>
  <si>
    <t>21-08-2019 21:17:11</t>
  </si>
  <si>
    <t>22-08-2019 14:56:50</t>
  </si>
  <si>
    <t>22-08-2019 16:23:18</t>
  </si>
  <si>
    <t>22-08-2019 17:39:32</t>
  </si>
  <si>
    <t>22-08-2019 19:02:11</t>
  </si>
  <si>
    <t>22-08-2019 19:14:07</t>
  </si>
  <si>
    <t>22-08-2019 20:26:03</t>
  </si>
  <si>
    <t>22-08-2019 20:54:02</t>
  </si>
  <si>
    <t>23-08-2019 11:19:49</t>
  </si>
  <si>
    <t>23-08-2019 11:49:56</t>
  </si>
  <si>
    <t>23-08-2019 13:36:07</t>
  </si>
  <si>
    <t>23-08-2019 14:12:15</t>
  </si>
  <si>
    <t>23-08-2019 16:58:11</t>
  </si>
  <si>
    <t>23-08-2019 19:19:54</t>
  </si>
  <si>
    <t>24-08-2019 06:38:37</t>
  </si>
  <si>
    <t>24-08-2019 07:31:10</t>
  </si>
  <si>
    <t>24-08-2019 07:58:33</t>
  </si>
  <si>
    <t>24-08-2019 10:11:23</t>
  </si>
  <si>
    <t>24-08-2019 11:40:35</t>
  </si>
  <si>
    <t>24-08-2019 14:42:56</t>
  </si>
  <si>
    <t>24-08-2019 15:46:59</t>
  </si>
  <si>
    <t>24-08-2019 18:06:11</t>
  </si>
  <si>
    <t>24-08-2019 18:22:22</t>
  </si>
  <si>
    <t>24-08-2019 19:26:30</t>
  </si>
  <si>
    <t>25-08-2019 06:42:38</t>
  </si>
  <si>
    <t>25-08-2019 08:50:33</t>
  </si>
  <si>
    <t>25-08-2019 09:54:34</t>
  </si>
  <si>
    <t>25-08-2019 10:35:05</t>
  </si>
  <si>
    <t>25-08-2019 11:15:29</t>
  </si>
  <si>
    <t xml:space="preserve"> gm2d4!6w6</t>
  </si>
  <si>
    <t xml:space="preserve"> tht9e4!e3</t>
  </si>
  <si>
    <t xml:space="preserve"> eyz@t5jjc</t>
  </si>
  <si>
    <t xml:space="preserve"> vhp!4ewbn</t>
  </si>
  <si>
    <t xml:space="preserve"> gi!pja86g</t>
  </si>
  <si>
    <t xml:space="preserve"> u3w9@ffav</t>
  </si>
  <si>
    <t xml:space="preserve"> HH62R@T94</t>
  </si>
  <si>
    <t xml:space="preserve"> k53ft!8qk</t>
  </si>
  <si>
    <t xml:space="preserve"> tn@n2tt3a</t>
  </si>
  <si>
    <t xml:space="preserve"> 48j495@m9</t>
  </si>
  <si>
    <t xml:space="preserve"> v2u@vf826</t>
  </si>
  <si>
    <t xml:space="preserve"> g@sd4mdqm</t>
  </si>
  <si>
    <t xml:space="preserve"> m55gvn!4y</t>
  </si>
  <si>
    <t xml:space="preserve"> 3k@c65i5t</t>
  </si>
  <si>
    <t xml:space="preserve"> hj95b4!cc</t>
  </si>
  <si>
    <t xml:space="preserve"> trnp5!qay</t>
  </si>
  <si>
    <t xml:space="preserve"> ehh6w4@z4</t>
  </si>
  <si>
    <t xml:space="preserve"> m3xp@43c3</t>
  </si>
  <si>
    <t xml:space="preserve"> ih!yray7c</t>
  </si>
  <si>
    <t xml:space="preserve"> 5d7h!rrh3</t>
  </si>
  <si>
    <t xml:space="preserve"> jdc7!qc5m</t>
  </si>
  <si>
    <t xml:space="preserve"> xwnmh@i59</t>
  </si>
  <si>
    <t xml:space="preserve"> jqn@a3j3d</t>
  </si>
  <si>
    <t xml:space="preserve"> jte79@hmk</t>
  </si>
  <si>
    <t xml:space="preserve"> 6ecc!wyhc</t>
  </si>
  <si>
    <t xml:space="preserve"> qubbg!p9x</t>
  </si>
  <si>
    <t xml:space="preserve"> 8x!Sud5xb</t>
  </si>
  <si>
    <t xml:space="preserve"> diwv@hidr</t>
  </si>
  <si>
    <t xml:space="preserve"> jh4!4hdbj</t>
  </si>
  <si>
    <t xml:space="preserve"> a89!mhqq9</t>
  </si>
  <si>
    <t xml:space="preserve"> am7!q8zrq</t>
  </si>
  <si>
    <t xml:space="preserve"> xv@qs6zqb</t>
  </si>
  <si>
    <t xml:space="preserve"> 3r!4ie6eg</t>
  </si>
  <si>
    <t xml:space="preserve"> fvth2@2hd</t>
  </si>
  <si>
    <t xml:space="preserve"> e5!n7faez</t>
  </si>
  <si>
    <t xml:space="preserve"> rs6ere!sc</t>
  </si>
  <si>
    <t xml:space="preserve"> p7i473@y5</t>
  </si>
  <si>
    <t xml:space="preserve"> 7!5zd6gc7</t>
  </si>
  <si>
    <t xml:space="preserve"> v6ksne@mu</t>
  </si>
  <si>
    <t xml:space="preserve"> 85cfx@4tv</t>
  </si>
  <si>
    <t xml:space="preserve"> xtbmj@44m</t>
  </si>
  <si>
    <t xml:space="preserve"> 6nddv!i37</t>
  </si>
  <si>
    <t xml:space="preserve"> 44ek@48z9</t>
  </si>
  <si>
    <t xml:space="preserve"> fa!i5enxz</t>
  </si>
  <si>
    <t xml:space="preserve"> upen94!7q</t>
  </si>
  <si>
    <t xml:space="preserve"> 59jyhd!nf</t>
  </si>
  <si>
    <t xml:space="preserve"> 246@xce5b</t>
  </si>
  <si>
    <t xml:space="preserve"> 2s86!xp46</t>
  </si>
  <si>
    <t xml:space="preserve"> g@bgbtkdh</t>
  </si>
  <si>
    <t xml:space="preserve"> ee335v@58</t>
  </si>
  <si>
    <t xml:space="preserve"> db@dred8k</t>
  </si>
  <si>
    <t xml:space="preserve"> 2y@5d2uy4</t>
  </si>
  <si>
    <t xml:space="preserve"> 6akr!9hc4</t>
  </si>
  <si>
    <t>094487XXXX</t>
  </si>
  <si>
    <t>096763XXXX</t>
  </si>
  <si>
    <t>034427XXXX</t>
  </si>
  <si>
    <t>033967XXXX</t>
  </si>
  <si>
    <t>093962XXXX</t>
  </si>
  <si>
    <t>094318XXXX</t>
  </si>
  <si>
    <t>086549XXXX</t>
  </si>
  <si>
    <t>084885XXXX</t>
  </si>
  <si>
    <t>033843XXXX</t>
  </si>
  <si>
    <t>091777XXXX</t>
  </si>
  <si>
    <t>032790XXXX</t>
  </si>
  <si>
    <t>032638XXXX</t>
  </si>
  <si>
    <t>038828XXXX</t>
  </si>
  <si>
    <t>098703XXXX</t>
  </si>
  <si>
    <t>034845XXXX</t>
  </si>
  <si>
    <t>098825XXXX</t>
  </si>
  <si>
    <t>097978XXXX</t>
  </si>
  <si>
    <t>037882XXXX</t>
  </si>
  <si>
    <t>038888XXXX</t>
  </si>
  <si>
    <t>082733XXXX</t>
  </si>
  <si>
    <t>097651XXXX</t>
  </si>
  <si>
    <t>098362XXXX</t>
  </si>
  <si>
    <t>094680XXXX</t>
  </si>
  <si>
    <t>033384XXXX</t>
  </si>
  <si>
    <t>037362XXXX</t>
  </si>
  <si>
    <t>097569XXXX</t>
  </si>
  <si>
    <t>097172XXXX</t>
  </si>
  <si>
    <t>093389XXXX</t>
  </si>
  <si>
    <t>083434XXXX</t>
  </si>
  <si>
    <t>035956XXXX</t>
  </si>
  <si>
    <t>098482XXXX</t>
  </si>
  <si>
    <t>098204XXXX</t>
  </si>
  <si>
    <t>032879XXXX</t>
  </si>
  <si>
    <t>037517XXXX</t>
  </si>
  <si>
    <t>098455XXXX</t>
  </si>
  <si>
    <t>032998XXXX</t>
  </si>
  <si>
    <t>091892XXXX</t>
  </si>
  <si>
    <t>097624XXXX</t>
  </si>
  <si>
    <t>038767XXXX</t>
  </si>
  <si>
    <t>085610XXXX</t>
  </si>
  <si>
    <t>078511XXXX</t>
  </si>
  <si>
    <t>086534XXXX</t>
  </si>
  <si>
    <t>038639XXXX</t>
  </si>
  <si>
    <t>038847XXXX</t>
  </si>
  <si>
    <t>035678XXXX</t>
  </si>
  <si>
    <t>036608XXXX</t>
  </si>
  <si>
    <t>036605XXXX</t>
  </si>
  <si>
    <t>039548XXXX</t>
  </si>
  <si>
    <t>037408XXXX</t>
  </si>
  <si>
    <t>034687XXXX</t>
  </si>
  <si>
    <t>035221XXXX</t>
  </si>
  <si>
    <t>098417XXXX</t>
  </si>
  <si>
    <t>094711XXXX</t>
  </si>
  <si>
    <t>090735XXXX</t>
  </si>
  <si>
    <t>02-09-2019 11:20:59</t>
  </si>
  <si>
    <t>02-09-2019 11:32:16</t>
  </si>
  <si>
    <t>02-09-2019 13:52:20</t>
  </si>
  <si>
    <t xml:space="preserve"> 3!b7qeegf</t>
  </si>
  <si>
    <t xml:space="preserve"> a5rybr@es</t>
  </si>
  <si>
    <t xml:space="preserve"> tzasu!sj9</t>
  </si>
  <si>
    <t>25-08-2019 18:50:52</t>
  </si>
  <si>
    <t>25-08-2019 23:04:01</t>
  </si>
  <si>
    <t>26-08-2019 09:36:09</t>
  </si>
  <si>
    <t>26-08-2019 09:46:06</t>
  </si>
  <si>
    <t>26-08-2019 12:45:47</t>
  </si>
  <si>
    <t>26-08-2019 12:57:38</t>
  </si>
  <si>
    <t>26-08-2019 20:07:04</t>
  </si>
  <si>
    <t>26-08-2019 21:45:20</t>
  </si>
  <si>
    <t xml:space="preserve">27-08-2019 07:09:04 </t>
  </si>
  <si>
    <t xml:space="preserve">27-08-2019 07:10:54 </t>
  </si>
  <si>
    <t xml:space="preserve">27-08-2019 07:59:42 </t>
  </si>
  <si>
    <t>27-08-2019 08:01:35</t>
  </si>
  <si>
    <t>27-08-2019 09:09:02</t>
  </si>
  <si>
    <t>27-08-2019 11:48:55</t>
  </si>
  <si>
    <t>27-08-2019 12:06:27</t>
  </si>
  <si>
    <t>27-08-2019 17:12:32</t>
  </si>
  <si>
    <t>27-08-2019 17:23:08</t>
  </si>
  <si>
    <t>27-08-2019 18:31:51</t>
  </si>
  <si>
    <t>27-08-2019 18:51:00</t>
  </si>
  <si>
    <t>27-08-2019 19:42:49</t>
  </si>
  <si>
    <t>27-08-2019 20:41:37</t>
  </si>
  <si>
    <t>28-08-2019 05:53:38</t>
  </si>
  <si>
    <t>28-08-2019 08:40:33</t>
  </si>
  <si>
    <t>28-08-2019 09:39:37</t>
  </si>
  <si>
    <t>28-08-2019 11:39:20</t>
  </si>
  <si>
    <t>28-08-2019 12:07:30</t>
  </si>
  <si>
    <t>28-08-2019 14:02:56</t>
  </si>
  <si>
    <t>28-08-2019 18:28:46</t>
  </si>
  <si>
    <t>28-08-2019 19:10:30</t>
  </si>
  <si>
    <t>28-08-2019 19:30:09</t>
  </si>
  <si>
    <t>28-08-2019 21:24:50</t>
  </si>
  <si>
    <t>28-08-2019 21:53:24</t>
  </si>
  <si>
    <t>28-08-2019 22:30:51</t>
  </si>
  <si>
    <t>29-08-2019 06:39:14</t>
  </si>
  <si>
    <t>29-08-2019 10:53:25</t>
  </si>
  <si>
    <t>29-08-2019 11:43:32</t>
  </si>
  <si>
    <t>29-08-2019 11:50:49</t>
  </si>
  <si>
    <t>29-08-2019 11:55:56</t>
  </si>
  <si>
    <t>29-08-2019 12:23:21</t>
  </si>
  <si>
    <t>29-08-2019 19:29:51</t>
  </si>
  <si>
    <t>29-08-2019 19:50:59</t>
  </si>
  <si>
    <t>29-08-2019 20:23:41</t>
  </si>
  <si>
    <t>30-08-2019 00:08:34</t>
  </si>
  <si>
    <t>30-08-2019 07:15:18</t>
  </si>
  <si>
    <t>30-08-2019 09:03:55</t>
  </si>
  <si>
    <t>30-08-2019 13:14:57</t>
  </si>
  <si>
    <t>30-08-2019 15:53:39</t>
  </si>
  <si>
    <t>30-08-2019 15:59:02</t>
  </si>
  <si>
    <t>30-08-2019 17:28:39</t>
  </si>
  <si>
    <t>30-08-2019 18:40:33</t>
  </si>
  <si>
    <t>30-08-2019 19:57:33</t>
  </si>
  <si>
    <t>31-08-2019 06:52:08</t>
  </si>
  <si>
    <t>31-08-2019 07:31:17</t>
  </si>
  <si>
    <t>31-08-2019 08:05:16</t>
  </si>
  <si>
    <t>31-08-2019 08:23:33</t>
  </si>
  <si>
    <t>01-09-2019 06:03:11</t>
  </si>
  <si>
    <t>01-09-2019 08:03:13</t>
  </si>
  <si>
    <t>01-09-2019 08:07:05</t>
  </si>
  <si>
    <t>01-09-2019 19:04:32</t>
  </si>
  <si>
    <t>01-09-2019 20:37:34</t>
  </si>
  <si>
    <t>02-09-2019 07:36:25</t>
  </si>
  <si>
    <t xml:space="preserve"> 26!abxq7v</t>
  </si>
  <si>
    <t xml:space="preserve"> cv@whnt5q</t>
  </si>
  <si>
    <t xml:space="preserve"> v424if!wa</t>
  </si>
  <si>
    <t xml:space="preserve"> 988!76j3t</t>
  </si>
  <si>
    <t xml:space="preserve"> 83e!sywtz</t>
  </si>
  <si>
    <t xml:space="preserve"> d4!a9urxn</t>
  </si>
  <si>
    <t xml:space="preserve"> u@pwc2rua </t>
  </si>
  <si>
    <t xml:space="preserve">rp!88hddp </t>
  </si>
  <si>
    <t xml:space="preserve">wnrqz@ckf </t>
  </si>
  <si>
    <t xml:space="preserve">gd88z!4re </t>
  </si>
  <si>
    <t>8njxgd!s6</t>
  </si>
  <si>
    <t xml:space="preserve">xghy2f!va </t>
  </si>
  <si>
    <t xml:space="preserve"> ugkqc!6b3</t>
  </si>
  <si>
    <t xml:space="preserve"> 2n!jewbfg</t>
  </si>
  <si>
    <t xml:space="preserve"> m@ifjmntt</t>
  </si>
  <si>
    <t xml:space="preserve"> xtb!88xe4</t>
  </si>
  <si>
    <t xml:space="preserve"> &lt;xtycj!ium&gt;</t>
  </si>
  <si>
    <t xml:space="preserve"> 4jn3g@ywh</t>
  </si>
  <si>
    <t xml:space="preserve"> 9dmgtk!9s</t>
  </si>
  <si>
    <t xml:space="preserve"> x4!7vws5x</t>
  </si>
  <si>
    <t xml:space="preserve"> r5wyv@vbd</t>
  </si>
  <si>
    <t xml:space="preserve"> bnyv!33ky</t>
  </si>
  <si>
    <t xml:space="preserve"> pip!5bx85</t>
  </si>
  <si>
    <t xml:space="preserve"> rvs!sns3b</t>
  </si>
  <si>
    <t xml:space="preserve"> ter!4hgga</t>
  </si>
  <si>
    <t xml:space="preserve"> dph9f!ue6</t>
  </si>
  <si>
    <t xml:space="preserve"> 6y@irtjwt</t>
  </si>
  <si>
    <t xml:space="preserve"> d6q!sjqgd</t>
  </si>
  <si>
    <t xml:space="preserve">f4pa@2wsd </t>
  </si>
  <si>
    <t xml:space="preserve"> 329b@znre </t>
  </si>
  <si>
    <t xml:space="preserve">eka@7dw67 </t>
  </si>
  <si>
    <t xml:space="preserve">vzvfc5@3x </t>
  </si>
  <si>
    <t xml:space="preserve"> v5s@fzhhu </t>
  </si>
  <si>
    <t xml:space="preserve">3tka@mfpt </t>
  </si>
  <si>
    <t xml:space="preserve">jdq!z3i2w </t>
  </si>
  <si>
    <t xml:space="preserve">7q4dkk@4k </t>
  </si>
  <si>
    <t xml:space="preserve"> x@kh45hyu </t>
  </si>
  <si>
    <t xml:space="preserve"> cm883n@bn </t>
  </si>
  <si>
    <t xml:space="preserve"> 58vwv4!v4 </t>
  </si>
  <si>
    <t xml:space="preserve">2hm!uqt2n </t>
  </si>
  <si>
    <t xml:space="preserve">q4@5gwfwi </t>
  </si>
  <si>
    <t xml:space="preserve"> n285k3!kr </t>
  </si>
  <si>
    <t xml:space="preserve"> sr4m@5dvi </t>
  </si>
  <si>
    <t xml:space="preserve"> 8@qwi2fz9 </t>
  </si>
  <si>
    <t xml:space="preserve">gypv3@62y </t>
  </si>
  <si>
    <t xml:space="preserve"> 8e6a@sfv5 </t>
  </si>
  <si>
    <t xml:space="preserve">5rzgq9@qc </t>
  </si>
  <si>
    <t xml:space="preserve"> h@ai3na3s </t>
  </si>
  <si>
    <t xml:space="preserve">8dr4@z59b </t>
  </si>
  <si>
    <t xml:space="preserve"> 4msy@w4zy </t>
  </si>
  <si>
    <t xml:space="preserve">3c5!dvqpz </t>
  </si>
  <si>
    <t xml:space="preserve">qp@c6z8zw </t>
  </si>
  <si>
    <t xml:space="preserve">e@i4bykrv </t>
  </si>
  <si>
    <t xml:space="preserve"> sjj@eafut </t>
  </si>
  <si>
    <t xml:space="preserve"> 3ddy!kzjr </t>
  </si>
  <si>
    <t xml:space="preserve"> 4b55nv@w9</t>
  </si>
  <si>
    <t xml:space="preserve"> znhypg@qh</t>
  </si>
  <si>
    <t xml:space="preserve"> e4@py4sy5</t>
  </si>
  <si>
    <t xml:space="preserve"> kgt@y2j3u</t>
  </si>
  <si>
    <t xml:space="preserve"> t@qq2x9d4</t>
  </si>
  <si>
    <t xml:space="preserve"> nzuz!3iep</t>
  </si>
  <si>
    <t>098660XXXX</t>
  </si>
  <si>
    <t>038223XXXX</t>
  </si>
  <si>
    <t>033488XXXX</t>
  </si>
  <si>
    <t>085508XXXX</t>
  </si>
  <si>
    <t>083457XXXX</t>
  </si>
  <si>
    <t>098586XXXX</t>
  </si>
  <si>
    <t>096558XXXX</t>
  </si>
  <si>
    <t>086806XXXX</t>
  </si>
  <si>
    <t>096371XXXX</t>
  </si>
  <si>
    <t>038230XXXX</t>
  </si>
  <si>
    <t>083827XXXX</t>
  </si>
  <si>
    <t>098504XXXX</t>
  </si>
  <si>
    <t>097886XXXX</t>
  </si>
  <si>
    <t>086921XXXX</t>
  </si>
  <si>
    <t>033744XXXX</t>
  </si>
  <si>
    <t>039730XXXX</t>
  </si>
  <si>
    <t>097760XXXX</t>
  </si>
  <si>
    <t>036726XXXX</t>
  </si>
  <si>
    <t>033855XXXX</t>
  </si>
  <si>
    <t>032862XXXX</t>
  </si>
  <si>
    <t>090630XXXX</t>
  </si>
  <si>
    <t>096548XXXX</t>
  </si>
  <si>
    <t>037550XXXX</t>
  </si>
  <si>
    <t>098663XXXX</t>
  </si>
  <si>
    <t>038439XXXX</t>
  </si>
  <si>
    <t>098672XXXX</t>
  </si>
  <si>
    <t>036679XXXX</t>
  </si>
  <si>
    <t>035923XXXX</t>
  </si>
  <si>
    <t>098732XXXX</t>
  </si>
  <si>
    <t>039844XXXX</t>
  </si>
  <si>
    <t>098690XXXX</t>
  </si>
  <si>
    <t>098466XXXX</t>
  </si>
  <si>
    <t>098786XXXX</t>
  </si>
  <si>
    <t>037599XXXX</t>
  </si>
  <si>
    <t>097982XXXX</t>
  </si>
  <si>
    <t>082506XXXX</t>
  </si>
  <si>
    <t>096697XXXX</t>
  </si>
  <si>
    <t>035624XXXX</t>
  </si>
  <si>
    <t>032664XXXX</t>
  </si>
  <si>
    <t>039362XXXX</t>
  </si>
  <si>
    <t>036954XXXX</t>
  </si>
  <si>
    <t>070315XXXX</t>
  </si>
  <si>
    <t>098445XXXX</t>
  </si>
  <si>
    <t>038464XXXX</t>
  </si>
  <si>
    <t>093838XXXX</t>
  </si>
  <si>
    <t>094506XXXX</t>
  </si>
  <si>
    <t>032925XXXX</t>
  </si>
  <si>
    <t>034292XXXX</t>
  </si>
  <si>
    <t>035936XXXX</t>
  </si>
  <si>
    <t>036472XXXX</t>
  </si>
  <si>
    <t>098739XXXX</t>
  </si>
  <si>
    <t>033284XXXX</t>
  </si>
  <si>
    <t>037216XXXX</t>
  </si>
  <si>
    <t>039344XXXX</t>
  </si>
  <si>
    <t>094849XXXX</t>
  </si>
  <si>
    <t>097187XXXX</t>
  </si>
  <si>
    <t>093442XXXX</t>
  </si>
  <si>
    <t>093198XXXX</t>
  </si>
  <si>
    <t>097312XXXX</t>
  </si>
  <si>
    <t>035955XXXX</t>
  </si>
  <si>
    <t>097417XXXX</t>
  </si>
  <si>
    <t>070637XXXX</t>
  </si>
  <si>
    <t>Nguyễn Trọng Nguyên Khánh</t>
  </si>
  <si>
    <t xml:space="preserve"> b9eas@jy4</t>
  </si>
  <si>
    <t>Phạm Đức Toàn</t>
  </si>
  <si>
    <t xml:space="preserve"> gt@du3vqh </t>
  </si>
  <si>
    <t>Sơn La</t>
  </si>
  <si>
    <t xml:space="preserve"> Hoàng Đình Hùng</t>
  </si>
  <si>
    <t xml:space="preserve">Trịnh Vũ Len </t>
  </si>
  <si>
    <t xml:space="preserve">25-08-2019 23:04:01 </t>
  </si>
  <si>
    <t>Nguyễn Trung Hiếu</t>
  </si>
  <si>
    <t xml:space="preserve">cv@whnt5q </t>
  </si>
  <si>
    <t>Vĩnh Phúc</t>
  </si>
  <si>
    <t>Đợt 6</t>
  </si>
  <si>
    <t>09735XXX</t>
  </si>
  <si>
    <t>09773XXX</t>
  </si>
  <si>
    <t>09642XXX</t>
  </si>
  <si>
    <t>08343XXX</t>
  </si>
  <si>
    <t>09126XXX</t>
  </si>
  <si>
    <t>Đặng Văn Luân</t>
  </si>
  <si>
    <t>Dương Thị Kim Hoàng</t>
  </si>
  <si>
    <t>Ninh Thuận</t>
  </si>
  <si>
    <t>Cà Văn Đai</t>
  </si>
  <si>
    <t xml:space="preserve"> w@nkr3bp8</t>
  </si>
  <si>
    <t>Nguyễn Văn Tuấn</t>
  </si>
  <si>
    <t>Phạm Hồng Nhung</t>
  </si>
  <si>
    <t>Cần Thơ</t>
  </si>
  <si>
    <t>Tòng Thị Hà</t>
  </si>
  <si>
    <t>Lai Châu</t>
  </si>
  <si>
    <t>Lưu Quang Đức</t>
  </si>
  <si>
    <t>Nguyễn Thị Út</t>
  </si>
  <si>
    <t>Phan Trung Tín</t>
  </si>
  <si>
    <t>Quách Văn Sía</t>
  </si>
  <si>
    <t>Huỳnh Thị Thu Thủy</t>
  </si>
  <si>
    <t>Trần Văn Tài</t>
  </si>
  <si>
    <t>Trần Thanh Nhân</t>
  </si>
  <si>
    <t xml:space="preserve">Lê Thị Thu Thủy </t>
  </si>
  <si>
    <t xml:space="preserve">Bùi Xuân Cầu </t>
  </si>
  <si>
    <t>03662XXX</t>
  </si>
  <si>
    <t>03349XXX</t>
  </si>
  <si>
    <t>03793XXX</t>
  </si>
  <si>
    <t>09732XXX</t>
  </si>
  <si>
    <t>09489XXX</t>
  </si>
  <si>
    <t>09883XXX</t>
  </si>
  <si>
    <t>09630XXX</t>
  </si>
  <si>
    <t>09446XXX</t>
  </si>
  <si>
    <t>09077XXX</t>
  </si>
  <si>
    <t>09429XXX</t>
  </si>
  <si>
    <t>03285XXX</t>
  </si>
  <si>
    <t>03740XXX</t>
  </si>
  <si>
    <t>09390XXX</t>
  </si>
  <si>
    <t>09453XXX</t>
  </si>
  <si>
    <t>03293XXX</t>
  </si>
  <si>
    <t>Đợt 7</t>
  </si>
  <si>
    <t>Hoàng Thị Huyền Trân</t>
  </si>
  <si>
    <t>Hà Tùng Lâm</t>
  </si>
  <si>
    <t>An Giang</t>
  </si>
  <si>
    <t xml:space="preserve">26-08-2019 12:57:38 </t>
  </si>
  <si>
    <t>Nguyễn Thanh Thuận</t>
  </si>
  <si>
    <t xml:space="preserve"> d4!a9urxn </t>
  </si>
  <si>
    <t>Bùi Thị Thùy Dương</t>
  </si>
  <si>
    <t>Phan Thị Viên</t>
  </si>
  <si>
    <t>Trần Công Hoàn</t>
  </si>
  <si>
    <t>Tô Thanh Khen</t>
  </si>
  <si>
    <t xml:space="preserve"> pb@9kv6fn </t>
  </si>
  <si>
    <t>Lâm Văn Hồng Phước</t>
  </si>
  <si>
    <t>Võ Thị Thanh Thúy</t>
  </si>
  <si>
    <t xml:space="preserve">Lê Thị Phiến </t>
  </si>
  <si>
    <t>Bạc Liêu</t>
  </si>
  <si>
    <t>Nguyễn Thị Vân</t>
  </si>
  <si>
    <t xml:space="preserve">Hoàng Khao Khải </t>
  </si>
  <si>
    <t>Trần Thị Luyến</t>
  </si>
  <si>
    <t>Đặng Thị Thúy Hồng</t>
  </si>
  <si>
    <t xml:space="preserve"> xtycj!ium</t>
  </si>
  <si>
    <t>Nguyễn Quang Vinh</t>
  </si>
  <si>
    <t>Bến Tre</t>
  </si>
  <si>
    <t>Lê Đình Minh</t>
  </si>
  <si>
    <t>Trần Thị Dung</t>
  </si>
  <si>
    <t xml:space="preserve">Tô Thị Bích </t>
  </si>
  <si>
    <t>04-09-2019 06:55:01</t>
  </si>
  <si>
    <t xml:space="preserve">Nguyễn Hùng Mạnh </t>
  </si>
  <si>
    <t xml:space="preserve"> 79@uxu4i2</t>
  </si>
  <si>
    <t>04-09-2019 09:11:04</t>
  </si>
  <si>
    <t>Phạm Lâm Đức Nhung</t>
  </si>
  <si>
    <t xml:space="preserve"> pt!gk5pt8</t>
  </si>
  <si>
    <t xml:space="preserve">02-09-2019 17:21:30 </t>
  </si>
  <si>
    <t xml:space="preserve">03-09-2019 12:34:48 </t>
  </si>
  <si>
    <t xml:space="preserve">03-09-2019 14:22:18 </t>
  </si>
  <si>
    <t xml:space="preserve">03-09-2019 17:58:22 </t>
  </si>
  <si>
    <t>03-09-2019 19:23:11</t>
  </si>
  <si>
    <t>03-09-2019 19:47:49</t>
  </si>
  <si>
    <t>04-09-2019 13:21:15</t>
  </si>
  <si>
    <t>04-09-2019 13:51:47</t>
  </si>
  <si>
    <t>04-09-2019 19:26:29</t>
  </si>
  <si>
    <t>04-09-2019 19:36:53</t>
  </si>
  <si>
    <t>04-09-2019 19:37:42</t>
  </si>
  <si>
    <t>04-09-2019 19:40:38</t>
  </si>
  <si>
    <t>05-09-2019 00:46:59</t>
  </si>
  <si>
    <t>05-09-2019 09:02:55</t>
  </si>
  <si>
    <t>05-09-2019 15:19:21</t>
  </si>
  <si>
    <t>05-09-2019 17:36:11</t>
  </si>
  <si>
    <t>06-09-2019 07:43:36</t>
  </si>
  <si>
    <t>06-09-2019 08:12:07</t>
  </si>
  <si>
    <t>06-09-2019 08:34:06</t>
  </si>
  <si>
    <t>06-09-2019 08:59:56</t>
  </si>
  <si>
    <t>06-09-2019 09:57:44</t>
  </si>
  <si>
    <t>06-09-2019 12:06:30</t>
  </si>
  <si>
    <t>06-09-2019 23:07:51</t>
  </si>
  <si>
    <t>07-09-2019 06:11:14</t>
  </si>
  <si>
    <t>07-09-2019 08:26:40</t>
  </si>
  <si>
    <t>07-09-2019 08:46:37</t>
  </si>
  <si>
    <t>07-09-2019 11:16:10</t>
  </si>
  <si>
    <t xml:space="preserve">07-09-2019 17:15:29 </t>
  </si>
  <si>
    <t xml:space="preserve">07-09-2019 17:22:21 </t>
  </si>
  <si>
    <t xml:space="preserve">07-09-2019 17:40:16 </t>
  </si>
  <si>
    <t xml:space="preserve">07-09-2019 18:29:51 </t>
  </si>
  <si>
    <t xml:space="preserve">07-09-2019 18:33:44 </t>
  </si>
  <si>
    <t xml:space="preserve">07-09-2019 21:58:58 </t>
  </si>
  <si>
    <t xml:space="preserve">08-09-2019 17:49:06 </t>
  </si>
  <si>
    <t xml:space="preserve">08-09-2019 20:30:02 </t>
  </si>
  <si>
    <t xml:space="preserve">h36@4aia9 </t>
  </si>
  <si>
    <t xml:space="preserve"> 5hax6@n3m </t>
  </si>
  <si>
    <t xml:space="preserve"> qpz4t!atp </t>
  </si>
  <si>
    <t xml:space="preserve"> 3x55k!x3j </t>
  </si>
  <si>
    <t xml:space="preserve"> qgcd!h64s</t>
  </si>
  <si>
    <t xml:space="preserve"> f!3qxppmr</t>
  </si>
  <si>
    <t xml:space="preserve"> &lt;pt!gk5pt8&gt;</t>
  </si>
  <si>
    <t xml:space="preserve"> i@9m7smbf</t>
  </si>
  <si>
    <t xml:space="preserve"> q83cy!tjv</t>
  </si>
  <si>
    <t xml:space="preserve"> k2w!fv9rv</t>
  </si>
  <si>
    <t xml:space="preserve"> u2gv@pcdk</t>
  </si>
  <si>
    <t xml:space="preserve"> mrb!yagiu</t>
  </si>
  <si>
    <t xml:space="preserve"> 7yepr@6ge</t>
  </si>
  <si>
    <t xml:space="preserve"> ip¡un6jpn</t>
  </si>
  <si>
    <t xml:space="preserve"> Y8Pi!448m</t>
  </si>
  <si>
    <t xml:space="preserve"> 8mj5@9im7</t>
  </si>
  <si>
    <t xml:space="preserve"> yx@85bfys</t>
  </si>
  <si>
    <t xml:space="preserve"> 7u4pdt!rb</t>
  </si>
  <si>
    <t xml:space="preserve"> bgt29n@7d</t>
  </si>
  <si>
    <t xml:space="preserve"> xar!734ip</t>
  </si>
  <si>
    <t xml:space="preserve"> nyuap@vty</t>
  </si>
  <si>
    <t xml:space="preserve"> cp@mcgkem</t>
  </si>
  <si>
    <t xml:space="preserve"> wjsb!u6gg</t>
  </si>
  <si>
    <t xml:space="preserve"> 8y748@ej9</t>
  </si>
  <si>
    <t xml:space="preserve"> 8c7!izabt</t>
  </si>
  <si>
    <t xml:space="preserve"> naem9@k5r</t>
  </si>
  <si>
    <t xml:space="preserve"> wuvgq4@r2</t>
  </si>
  <si>
    <t xml:space="preserve"> 8yz6!Np7n</t>
  </si>
  <si>
    <t xml:space="preserve"> f@5su2qhr </t>
  </si>
  <si>
    <t xml:space="preserve">ekks@8cwu </t>
  </si>
  <si>
    <t xml:space="preserve"> 4ynth@8gq </t>
  </si>
  <si>
    <t xml:space="preserve">udm@xthb2 </t>
  </si>
  <si>
    <t xml:space="preserve">yk7phe!qg </t>
  </si>
  <si>
    <t xml:space="preserve">9w@grzmif </t>
  </si>
  <si>
    <t>'jcd@x283r</t>
  </si>
  <si>
    <t>5b4bgd!xq</t>
  </si>
  <si>
    <t>039846XXXX</t>
  </si>
  <si>
    <t>094240XXXX</t>
  </si>
  <si>
    <t>093775XXXX</t>
  </si>
  <si>
    <t>036405XXXX</t>
  </si>
  <si>
    <t>096833XXXX</t>
  </si>
  <si>
    <t>093540XXXX</t>
  </si>
  <si>
    <t>096135XXXX</t>
  </si>
  <si>
    <t>098116XXXX</t>
  </si>
  <si>
    <t>034241XXXX</t>
  </si>
  <si>
    <t>098755XXXX</t>
  </si>
  <si>
    <t>091631XXXX</t>
  </si>
  <si>
    <t>038283XXXX</t>
  </si>
  <si>
    <t>098580XXXX</t>
  </si>
  <si>
    <t>098342XXXX</t>
  </si>
  <si>
    <t>058790XXXX</t>
  </si>
  <si>
    <t>037918XXXX</t>
  </si>
  <si>
    <t>097210XXXX</t>
  </si>
  <si>
    <t>096573XXXX</t>
  </si>
  <si>
    <t>058201XXXX</t>
  </si>
  <si>
    <t>090282XXXX</t>
  </si>
  <si>
    <t>033666XXXX</t>
  </si>
  <si>
    <t>091537XXXX</t>
  </si>
  <si>
    <t>096969XXXX</t>
  </si>
  <si>
    <t>083864XXXX</t>
  </si>
  <si>
    <t>091993XXXX</t>
  </si>
  <si>
    <t>098224XXXX</t>
  </si>
  <si>
    <t>098561XXXX</t>
  </si>
  <si>
    <t>098219XXXX</t>
  </si>
  <si>
    <t>096965XXXX</t>
  </si>
  <si>
    <t>096263XXXX</t>
  </si>
  <si>
    <t>039939XXXX</t>
  </si>
  <si>
    <t>034635XXXX</t>
  </si>
  <si>
    <t>097212XXXX</t>
  </si>
  <si>
    <t>034557XXXX</t>
  </si>
  <si>
    <t>084511XXXX</t>
  </si>
  <si>
    <t>039785XXXX</t>
  </si>
  <si>
    <t>091483XXXX</t>
  </si>
  <si>
    <t xml:space="preserve">09-09-2019 20:39:12 </t>
  </si>
  <si>
    <t xml:space="preserve">10-09-2019 06:45:45 </t>
  </si>
  <si>
    <t xml:space="preserve">10-09-2019 12:53:59 </t>
  </si>
  <si>
    <t>10-09-2019 17:49:16</t>
  </si>
  <si>
    <t>11-09-2019 08:51:15</t>
  </si>
  <si>
    <t>11-09-2019 11:23:02</t>
  </si>
  <si>
    <t>11-09-2019 12:30:30</t>
  </si>
  <si>
    <t xml:space="preserve">11-09-2019 17:43:46 </t>
  </si>
  <si>
    <t>12-09-2019 00:01:18</t>
  </si>
  <si>
    <t>12-09-2019 07:43:17</t>
  </si>
  <si>
    <t>12-09-2019 09:53:51</t>
  </si>
  <si>
    <t>12-09-2019 10:24:46</t>
  </si>
  <si>
    <t>12-09-2019 12:58:12</t>
  </si>
  <si>
    <t>12-09-2019 17:38:46</t>
  </si>
  <si>
    <t>13-09-2019 09:47:25</t>
  </si>
  <si>
    <t>13-09-2019 10:17:40</t>
  </si>
  <si>
    <t>13-09-2019 11:29:31</t>
  </si>
  <si>
    <t>13-09-2019 13:30:30</t>
  </si>
  <si>
    <t>13-09-2019 15:41:47</t>
  </si>
  <si>
    <t>13-09-2019 22:25:34</t>
  </si>
  <si>
    <t>13-09-2019 23:17:26</t>
  </si>
  <si>
    <t>14-09-2019 06:48:36</t>
  </si>
  <si>
    <t>14-09-2019 07:31:59</t>
  </si>
  <si>
    <t>14-09-2019 12:09:56</t>
  </si>
  <si>
    <t>14-09-2019 17:46:25</t>
  </si>
  <si>
    <t>14-09-2019 18:28:28</t>
  </si>
  <si>
    <t xml:space="preserve"> 14-09-2019 19:16:51</t>
  </si>
  <si>
    <t xml:space="preserve"> 14-09-2019 21:53:17</t>
  </si>
  <si>
    <t xml:space="preserve"> 14-09-2019 22:17:22</t>
  </si>
  <si>
    <t xml:space="preserve"> 15-09-2019 06:58:39</t>
  </si>
  <si>
    <t>15-09-2019 09:50:35</t>
  </si>
  <si>
    <t>15-09-2019 10:32:56</t>
  </si>
  <si>
    <t xml:space="preserve">jau64s@mi </t>
  </si>
  <si>
    <t xml:space="preserve">ka@mvh475 </t>
  </si>
  <si>
    <t xml:space="preserve">c5c!evaye </t>
  </si>
  <si>
    <t xml:space="preserve">9253m3@kr </t>
  </si>
  <si>
    <t xml:space="preserve"> fkri@4him</t>
  </si>
  <si>
    <t xml:space="preserve"> 8qn3fd!7q</t>
  </si>
  <si>
    <t xml:space="preserve"> 34w!etwjz</t>
  </si>
  <si>
    <t>skejbs!uv</t>
  </si>
  <si>
    <t xml:space="preserve"> st7@bess3</t>
  </si>
  <si>
    <t xml:space="preserve"> x895h@2dc</t>
  </si>
  <si>
    <t xml:space="preserve"> xme2ws@f2</t>
  </si>
  <si>
    <t xml:space="preserve"> bhsc!xgke</t>
  </si>
  <si>
    <t xml:space="preserve"> 2we!gmedf</t>
  </si>
  <si>
    <t>i!qpuq3mx</t>
  </si>
  <si>
    <t xml:space="preserve"> n2cb!w9ax</t>
  </si>
  <si>
    <t xml:space="preserve"> 2kdp7j!ig</t>
  </si>
  <si>
    <t xml:space="preserve"> ua!qa4i7k</t>
  </si>
  <si>
    <t xml:space="preserve"> jp!jpufyv</t>
  </si>
  <si>
    <t xml:space="preserve"> krtq@evxc</t>
  </si>
  <si>
    <t xml:space="preserve"> azy@rvm6e</t>
  </si>
  <si>
    <t xml:space="preserve"> iv!vjg9q3</t>
  </si>
  <si>
    <t xml:space="preserve"> rvf8@fizf</t>
  </si>
  <si>
    <t xml:space="preserve"> 7938d2@kr</t>
  </si>
  <si>
    <t xml:space="preserve"> 6acw¡k3c6</t>
  </si>
  <si>
    <t xml:space="preserve"> sw7nq@iqr</t>
  </si>
  <si>
    <t xml:space="preserve"> 9!rdqehtb</t>
  </si>
  <si>
    <t xml:space="preserve">f!hyvnayc </t>
  </si>
  <si>
    <t xml:space="preserve">rkkysn@2v </t>
  </si>
  <si>
    <t xml:space="preserve">9@8qdimdb </t>
  </si>
  <si>
    <t xml:space="preserve">gtp3b3!47 </t>
  </si>
  <si>
    <t xml:space="preserve">h@78xvp7f </t>
  </si>
  <si>
    <t xml:space="preserve">uxc!p78wy </t>
  </si>
  <si>
    <t>035887XXXX</t>
  </si>
  <si>
    <t>081862XXXX</t>
  </si>
  <si>
    <t>035300XXXX</t>
  </si>
  <si>
    <t>091716XXXX</t>
  </si>
  <si>
    <t>091504XXXX</t>
  </si>
  <si>
    <t>091303XXXX</t>
  </si>
  <si>
    <t>036666XXXX</t>
  </si>
  <si>
    <t>038658XXXX</t>
  </si>
  <si>
    <t>096431XXXX</t>
  </si>
  <si>
    <t>034744XXXX</t>
  </si>
  <si>
    <t>098487XXXX</t>
  </si>
  <si>
    <t>083856XXXX</t>
  </si>
  <si>
    <t>097610XXXX</t>
  </si>
  <si>
    <t>038959XXXX</t>
  </si>
  <si>
    <t>093928XXXX</t>
  </si>
  <si>
    <t>091274XXXX</t>
  </si>
  <si>
    <t>084397XXXX</t>
  </si>
  <si>
    <t>098687XXXX</t>
  </si>
  <si>
    <t>033778XXXX</t>
  </si>
  <si>
    <t>093636XXXX</t>
  </si>
  <si>
    <t>091609XXXX</t>
  </si>
  <si>
    <t>036873XXXX</t>
  </si>
  <si>
    <t>052377XXXX</t>
  </si>
  <si>
    <t>096935XXXX</t>
  </si>
  <si>
    <t>036972XXXX</t>
  </si>
  <si>
    <t>035487XXXX</t>
  </si>
  <si>
    <t>091226XXXX</t>
  </si>
  <si>
    <t>039680XXXX</t>
  </si>
  <si>
    <t>032603XXXX</t>
  </si>
  <si>
    <t xml:space="preserve">Lê Thị Thanh Loan </t>
  </si>
  <si>
    <t>5k@d7ntqp</t>
  </si>
  <si>
    <t>Nguyễn Văn Linh</t>
  </si>
  <si>
    <t>yw777g@8d</t>
  </si>
  <si>
    <t>Nguyễn Thanh Tuấn</t>
  </si>
  <si>
    <t>hxe!ebhmq</t>
  </si>
  <si>
    <t>Nguyễn Thị Thơm</t>
  </si>
  <si>
    <t>56g!9z48t</t>
  </si>
  <si>
    <t>Huỳnh Thị Bích Nhiên</t>
  </si>
  <si>
    <t>xft@hb99h</t>
  </si>
  <si>
    <t>Nguyễn Quốc Cương</t>
  </si>
  <si>
    <t>gnp@5dvkt</t>
  </si>
  <si>
    <t>Hồ Phước Công</t>
  </si>
  <si>
    <t>cs@bdy36u</t>
  </si>
  <si>
    <t>Đăk Nông</t>
  </si>
  <si>
    <t>Mai Thị Ngọ</t>
  </si>
  <si>
    <t>jhap!6nj7</t>
  </si>
  <si>
    <t xml:space="preserve">Lê Kim Hết </t>
  </si>
  <si>
    <t>ayn!nkzcm</t>
  </si>
  <si>
    <t xml:space="preserve">Hoàng Thị Thu </t>
  </si>
  <si>
    <t>vhp!4ewbn</t>
  </si>
  <si>
    <t xml:space="preserve">Phạm Văn Nghị </t>
  </si>
  <si>
    <t>am7!q8zrq</t>
  </si>
  <si>
    <t xml:space="preserve">Dương Văn Minh </t>
  </si>
  <si>
    <t>6akr!9hc4</t>
  </si>
  <si>
    <t xml:space="preserve">Đỗ Thị Toàn </t>
  </si>
  <si>
    <t>4jn3g@ywh</t>
  </si>
  <si>
    <t>Huỳnh Nguyễn Ngân Kim</t>
  </si>
  <si>
    <t>k2w!fv9rv</t>
  </si>
  <si>
    <t>Trần Quang Vinh</t>
  </si>
  <si>
    <t>ip@un6jpn</t>
  </si>
  <si>
    <t>15/9/2019</t>
  </si>
  <si>
    <t>Đợt 8</t>
  </si>
  <si>
    <t>Lê Văn Chiến</t>
  </si>
  <si>
    <t>xb4we!pfs</t>
  </si>
  <si>
    <t>Trần Thị Xinh</t>
  </si>
  <si>
    <t>e6y@gcisd</t>
  </si>
  <si>
    <t>Nguyễn Thị Tuyết</t>
  </si>
  <si>
    <t>83e!sywtz</t>
  </si>
  <si>
    <t xml:space="preserve">Lưu Xuân Nông </t>
  </si>
  <si>
    <t>ugkqc!6b3</t>
  </si>
  <si>
    <t>Huỳnh Văn Bảo</t>
  </si>
  <si>
    <t>jcd@x283r</t>
  </si>
  <si>
    <t>Nguyễn Văn Hưng</t>
  </si>
  <si>
    <t xml:space="preserve"> Nghệ An</t>
  </si>
  <si>
    <t>Bùi Hữu Phước</t>
  </si>
  <si>
    <t xml:space="preserve">Hoàng Thị Gianh </t>
  </si>
  <si>
    <t>Nguyễn Tiến Hùng</t>
  </si>
  <si>
    <t>Nguyễn Thị Tuyền</t>
  </si>
  <si>
    <t>Đợt 9</t>
  </si>
  <si>
    <t>22/9/2019</t>
  </si>
  <si>
    <t>Lê Thị Hoa</t>
  </si>
  <si>
    <t>Ngô Hoàng Việt</t>
  </si>
  <si>
    <t>Lê Thị Nguyệt</t>
  </si>
  <si>
    <t xml:space="preserve"> tk!kts4h2</t>
  </si>
  <si>
    <t>Lê Hồng Thịnh</t>
  </si>
  <si>
    <t>Nguyễn Thị Tuyết Sang</t>
  </si>
  <si>
    <t>Nguyễn Văn Bình</t>
  </si>
  <si>
    <t>Gia Lai</t>
  </si>
  <si>
    <t>Nguyễn Thanh Hương</t>
  </si>
  <si>
    <t>Nguyễn Quốc Khoa</t>
  </si>
  <si>
    <t xml:space="preserve">Nguyễn Thị Biểu </t>
  </si>
  <si>
    <t>Nguyễn Văn Thành</t>
  </si>
  <si>
    <t>y8pi!448m</t>
  </si>
  <si>
    <t xml:space="preserve">Lê Hồng Hải </t>
  </si>
  <si>
    <t xml:space="preserve">Nguyễn Văn Vương </t>
  </si>
  <si>
    <t>Nguyễn Thị Lành</t>
  </si>
  <si>
    <t>Triệu Văn Xuân</t>
  </si>
  <si>
    <t>Lê Thị Thương</t>
  </si>
  <si>
    <t xml:space="preserve">Nghệ An </t>
  </si>
  <si>
    <t xml:space="preserve">15-09-2019 23:18:56 </t>
  </si>
  <si>
    <t xml:space="preserve">16-09-2019 07:36:46 </t>
  </si>
  <si>
    <t xml:space="preserve">16-09-2019 08:46:27 </t>
  </si>
  <si>
    <t xml:space="preserve">16-09-2019 10:07:43 </t>
  </si>
  <si>
    <t xml:space="preserve">16-09-2019 15:39:11 </t>
  </si>
  <si>
    <t xml:space="preserve">17-09-2019 13:29:19 </t>
  </si>
  <si>
    <t>17-09-2019 21:29:42</t>
  </si>
  <si>
    <t>17-09-2019 22:14:33</t>
  </si>
  <si>
    <t>18-09-2019 10:18:16</t>
  </si>
  <si>
    <t xml:space="preserve">18-09-2019 22:33:13 </t>
  </si>
  <si>
    <t>20-09-2019 10:35:32</t>
  </si>
  <si>
    <t>20-09-2019 12:12:28</t>
  </si>
  <si>
    <t>21-09-2019 08:12:37</t>
  </si>
  <si>
    <t>21-09-2019 08:53:08</t>
  </si>
  <si>
    <t>21-09-2019 10:41:52</t>
  </si>
  <si>
    <t>21-09-2019 13:45:34</t>
  </si>
  <si>
    <t>21-09-2019 15:04:00</t>
  </si>
  <si>
    <t>21-09-2019 15:41:52</t>
  </si>
  <si>
    <t xml:space="preserve">21-09-2019 18:44:04 </t>
  </si>
  <si>
    <t xml:space="preserve">22-09-2019 12:58:51 </t>
  </si>
  <si>
    <t xml:space="preserve"> s59!cmdku </t>
  </si>
  <si>
    <t xml:space="preserve">rcmjx!99y </t>
  </si>
  <si>
    <t xml:space="preserve"> x!3q25de2 </t>
  </si>
  <si>
    <t xml:space="preserve">3dauqa!ng </t>
  </si>
  <si>
    <t xml:space="preserve">i4d@3kwri </t>
  </si>
  <si>
    <t xml:space="preserve">jae!qhsh9 </t>
  </si>
  <si>
    <t xml:space="preserve"> NEA!SSBG6</t>
  </si>
  <si>
    <t xml:space="preserve"> ir9!arx5i</t>
  </si>
  <si>
    <t xml:space="preserve"> cra@j4frs</t>
  </si>
  <si>
    <t xml:space="preserve"> f46i!buhi </t>
  </si>
  <si>
    <t xml:space="preserve"> s26k@mvzt</t>
  </si>
  <si>
    <t xml:space="preserve"> x4m!sw98e</t>
  </si>
  <si>
    <t xml:space="preserve"> ntmwb9@fw</t>
  </si>
  <si>
    <t xml:space="preserve"> kkxrt@itr</t>
  </si>
  <si>
    <t xml:space="preserve"> hby65x!es</t>
  </si>
  <si>
    <t xml:space="preserve"> j2am7@rsk</t>
  </si>
  <si>
    <t xml:space="preserve"> uhgcb@qnd</t>
  </si>
  <si>
    <t xml:space="preserve"> yqbns!53u</t>
  </si>
  <si>
    <t xml:space="preserve">4Kuune!td </t>
  </si>
  <si>
    <t xml:space="preserve">5@jsaucxb </t>
  </si>
  <si>
    <t>091102XXXX</t>
  </si>
  <si>
    <t>037290XXXX</t>
  </si>
  <si>
    <t>079922XXXX</t>
  </si>
  <si>
    <t>096470XXXX</t>
  </si>
  <si>
    <t>098228XXXX</t>
  </si>
  <si>
    <t>098130XXXX</t>
  </si>
  <si>
    <t>098142XXXX</t>
  </si>
  <si>
    <t>036586XXXX</t>
  </si>
  <si>
    <t>090456XXXX</t>
  </si>
  <si>
    <t>035471XXXX</t>
  </si>
  <si>
    <t>038337XXXX</t>
  </si>
  <si>
    <t>084220XXXX</t>
  </si>
  <si>
    <t>039636XXXX</t>
  </si>
  <si>
    <t>038651XXXX</t>
  </si>
  <si>
    <t>094299XXXX</t>
  </si>
  <si>
    <t>085442XXXX</t>
  </si>
  <si>
    <t>032674XXXX</t>
  </si>
  <si>
    <t>038610XXXX</t>
  </si>
  <si>
    <t>086605XXXX</t>
  </si>
  <si>
    <t>098657XXXX</t>
  </si>
  <si>
    <t>22-09-2019 18:28:03</t>
  </si>
  <si>
    <t>22-09-2019 21:10:04</t>
  </si>
  <si>
    <t>23-09-2019 18:29:35</t>
  </si>
  <si>
    <t>24-09-2019 14:02:50</t>
  </si>
  <si>
    <t xml:space="preserve">24-09-2019 18:17:32 </t>
  </si>
  <si>
    <t xml:space="preserve">25-09-2019 07:53:52 </t>
  </si>
  <si>
    <t xml:space="preserve">25-09-2019 08:07:43 </t>
  </si>
  <si>
    <t>26-09-2019 06:31:39</t>
  </si>
  <si>
    <t xml:space="preserve">26-09-2019 06:56:08 </t>
  </si>
  <si>
    <t xml:space="preserve">26-09-2019 09:51:46 </t>
  </si>
  <si>
    <t xml:space="preserve">26-09-2019 10:08:15 </t>
  </si>
  <si>
    <t xml:space="preserve">26-09-2019 12:36:23 </t>
  </si>
  <si>
    <t xml:space="preserve">26-09-2019 17:19:18 </t>
  </si>
  <si>
    <t xml:space="preserve">26-09-2019 18:09:09 </t>
  </si>
  <si>
    <t xml:space="preserve">26-09-2019 19:22:10 </t>
  </si>
  <si>
    <t xml:space="preserve">27-09-2019 07:48:05 </t>
  </si>
  <si>
    <t xml:space="preserve">27-09-2019 12:05:22 </t>
  </si>
  <si>
    <t xml:space="preserve">27-09-2019 13:12:20 </t>
  </si>
  <si>
    <t xml:space="preserve">27-09-2019 16:20:40 </t>
  </si>
  <si>
    <t>27-09-2019 19:28:27</t>
  </si>
  <si>
    <t xml:space="preserve">28-09-2019 06:51:52 </t>
  </si>
  <si>
    <t xml:space="preserve">29-09-2019 10:49:35 </t>
  </si>
  <si>
    <t xml:space="preserve">29-09-2019 12:24:28 </t>
  </si>
  <si>
    <t xml:space="preserve"> xp7ab!yn5</t>
  </si>
  <si>
    <t xml:space="preserve"> nx6anv@fc</t>
  </si>
  <si>
    <t xml:space="preserve"> du!vn8swf</t>
  </si>
  <si>
    <t xml:space="preserve"> t!igrnjmy</t>
  </si>
  <si>
    <t xml:space="preserve"> 9k7g!vfwg </t>
  </si>
  <si>
    <t xml:space="preserve"> za759a@ym </t>
  </si>
  <si>
    <t xml:space="preserve">44qsb5@hf </t>
  </si>
  <si>
    <t xml:space="preserve">vw4@jjws4 </t>
  </si>
  <si>
    <t xml:space="preserve"> qgh@uf9v6 </t>
  </si>
  <si>
    <t xml:space="preserve">djpd7@bvb </t>
  </si>
  <si>
    <t xml:space="preserve">mb6i!dvj3 </t>
  </si>
  <si>
    <t xml:space="preserve">9724@m6y9 </t>
  </si>
  <si>
    <t xml:space="preserve">7iuaei!zh </t>
  </si>
  <si>
    <t xml:space="preserve"> jn¡92b7ra </t>
  </si>
  <si>
    <t xml:space="preserve">e5da!p2vn </t>
  </si>
  <si>
    <t xml:space="preserve">9zr@b7w5h </t>
  </si>
  <si>
    <t xml:space="preserve"> h7xe7!zqr </t>
  </si>
  <si>
    <t xml:space="preserve">p8@gnybgw </t>
  </si>
  <si>
    <t xml:space="preserve"> uva@nv25i </t>
  </si>
  <si>
    <t xml:space="preserve"> 9d8n72@q9 </t>
  </si>
  <si>
    <t xml:space="preserve">ax!uibe4e </t>
  </si>
  <si>
    <t>093500XXXX</t>
  </si>
  <si>
    <t>096943XXXX</t>
  </si>
  <si>
    <t>037451XXXX</t>
  </si>
  <si>
    <t>094860XXXX</t>
  </si>
  <si>
    <t>098897XXXX</t>
  </si>
  <si>
    <t>097275XXXX</t>
  </si>
  <si>
    <t>094295XXXX</t>
  </si>
  <si>
    <t>094924XXXX</t>
  </si>
  <si>
    <t>038291XXXX</t>
  </si>
  <si>
    <t>039793XXXX</t>
  </si>
  <si>
    <t>098613XXXX</t>
  </si>
  <si>
    <t>092761XXXX</t>
  </si>
  <si>
    <t>037282XXXX</t>
  </si>
  <si>
    <t>079733XXXX</t>
  </si>
  <si>
    <t>081695XXXX</t>
  </si>
  <si>
    <t>034991XXXX</t>
  </si>
  <si>
    <t>038642XXXX</t>
  </si>
  <si>
    <t>032958XXXX</t>
  </si>
  <si>
    <t>094328XXXX</t>
  </si>
  <si>
    <t>038512XXXX</t>
  </si>
  <si>
    <t>097552XXXX</t>
  </si>
  <si>
    <t>w@uq4qekc</t>
  </si>
  <si>
    <t>c@svmtshn</t>
  </si>
  <si>
    <t>29-09-2019 18:23:42</t>
  </si>
  <si>
    <t>29-09-2019 22:31:08</t>
  </si>
  <si>
    <t>30-09-2019 08:27:11</t>
  </si>
  <si>
    <t xml:space="preserve">01-10-2019 07:14:01 </t>
  </si>
  <si>
    <t xml:space="preserve">01-10-2019 07:19:24 </t>
  </si>
  <si>
    <t xml:space="preserve">01-10-2019 07:35:56 </t>
  </si>
  <si>
    <t xml:space="preserve">01-10-2019 08:01:13 </t>
  </si>
  <si>
    <t xml:space="preserve">01-10-2019 13:10:10 </t>
  </si>
  <si>
    <t>01-10-2019 18:22:53</t>
  </si>
  <si>
    <t>02-10-2019 06:05:17</t>
  </si>
  <si>
    <t>02-10-2019 07:38:57</t>
  </si>
  <si>
    <t>02-10-2019 08:17:40</t>
  </si>
  <si>
    <t>02-10-2019 20:29:14</t>
  </si>
  <si>
    <t>02-10-2019 22:18:11</t>
  </si>
  <si>
    <t>03-10-2019 07:40:07</t>
  </si>
  <si>
    <t>03-10-2019 11:21:29</t>
  </si>
  <si>
    <t>03-10-2019 13:50:53</t>
  </si>
  <si>
    <t>03-10-2019 15:19:58</t>
  </si>
  <si>
    <t xml:space="preserve">04-10-2019 08:57:47 </t>
  </si>
  <si>
    <t xml:space="preserve">04-10-2019 11:53:25 </t>
  </si>
  <si>
    <t xml:space="preserve">04-10-2019 15:49:06 </t>
  </si>
  <si>
    <t xml:space="preserve">04-10-2019 18:10:43 </t>
  </si>
  <si>
    <t xml:space="preserve">05-10-2019 17:00:24 </t>
  </si>
  <si>
    <t>06-10-2019 08:39:53</t>
  </si>
  <si>
    <t>06-10-2019 12:13:56</t>
  </si>
  <si>
    <t>06-10-2019 12:42:09</t>
  </si>
  <si>
    <t>06-10-2019 15:31:47</t>
  </si>
  <si>
    <t xml:space="preserve"> 56cd@n6rb</t>
  </si>
  <si>
    <t xml:space="preserve"> dk!mx2znh</t>
  </si>
  <si>
    <t xml:space="preserve"> 6@etdk8jz</t>
  </si>
  <si>
    <t xml:space="preserve">4@A5qrzm9 </t>
  </si>
  <si>
    <t xml:space="preserve"> rn6k7@uzq </t>
  </si>
  <si>
    <t xml:space="preserve">gjgc4!p3m </t>
  </si>
  <si>
    <t xml:space="preserve"> crgm3@pyw </t>
  </si>
  <si>
    <t xml:space="preserve">mvvvk@xag </t>
  </si>
  <si>
    <t xml:space="preserve"> nmbct!nih</t>
  </si>
  <si>
    <t xml:space="preserve"> z4y6@2pbx</t>
  </si>
  <si>
    <t xml:space="preserve"> ecxvrt@u4</t>
  </si>
  <si>
    <t xml:space="preserve"> f@85v2v3g</t>
  </si>
  <si>
    <t xml:space="preserve"> 2p6ty@6b5</t>
  </si>
  <si>
    <t xml:space="preserve"> hi@bbuats</t>
  </si>
  <si>
    <t xml:space="preserve"> df@njhbpp</t>
  </si>
  <si>
    <t xml:space="preserve"> 9gpsd@d64</t>
  </si>
  <si>
    <t xml:space="preserve"> 6ps7r!meu</t>
  </si>
  <si>
    <t xml:space="preserve"> kw@hf5aa9</t>
  </si>
  <si>
    <t xml:space="preserve">u23zck@hw </t>
  </si>
  <si>
    <t xml:space="preserve">2!ah2mttg </t>
  </si>
  <si>
    <t xml:space="preserve"> 7@f9u7i6s </t>
  </si>
  <si>
    <t xml:space="preserve">y@uau4kqd </t>
  </si>
  <si>
    <t>sbbe@mivi</t>
  </si>
  <si>
    <t>4erh!re8x</t>
  </si>
  <si>
    <t>ywxn5!gut</t>
  </si>
  <si>
    <t xml:space="preserve"> ns5i74@vm</t>
  </si>
  <si>
    <t xml:space="preserve"> eqsv9!byu</t>
  </si>
  <si>
    <t xml:space="preserve"> jgp@is643</t>
  </si>
  <si>
    <t xml:space="preserve"> 4@yti2wee</t>
  </si>
  <si>
    <t>033880XXXX</t>
  </si>
  <si>
    <t>098601XXXX</t>
  </si>
  <si>
    <t>034954XXXX</t>
  </si>
  <si>
    <t>091670XXXX</t>
  </si>
  <si>
    <t>039419XXXX</t>
  </si>
  <si>
    <t>033573XXXX</t>
  </si>
  <si>
    <t>090593XXXX</t>
  </si>
  <si>
    <t>091953XXXX</t>
  </si>
  <si>
    <t>098536XXXX</t>
  </si>
  <si>
    <t>097843XXXX</t>
  </si>
  <si>
    <t>035259XXXX</t>
  </si>
  <si>
    <t>036309XXXX</t>
  </si>
  <si>
    <t>097984XXXX</t>
  </si>
  <si>
    <t>098838XXXX</t>
  </si>
  <si>
    <t>094438XXXX</t>
  </si>
  <si>
    <t>036670XXXX</t>
  </si>
  <si>
    <t>093925XXXX</t>
  </si>
  <si>
    <t>098961XXXX</t>
  </si>
  <si>
    <t>086602XXXX</t>
  </si>
  <si>
    <t>098489XXXX</t>
  </si>
  <si>
    <t>096202XXXX</t>
  </si>
  <si>
    <t>079781XXXX</t>
  </si>
  <si>
    <t>085649XXXX</t>
  </si>
  <si>
    <t>091752XXXX</t>
  </si>
  <si>
    <t>035564XXXX</t>
  </si>
  <si>
    <t>093498XXXX</t>
  </si>
  <si>
    <t>04-10-2019</t>
  </si>
  <si>
    <t>Bùi Đình Luật</t>
  </si>
  <si>
    <t>jhap!XXX</t>
  </si>
  <si>
    <t>a!5dufvth</t>
  </si>
  <si>
    <t>Đợt 10</t>
  </si>
  <si>
    <t>29/9/2019</t>
  </si>
  <si>
    <t>Trần Thị Lệ Bình</t>
  </si>
  <si>
    <t>ayn!nXXX</t>
  </si>
  <si>
    <t>mu39j!9cx</t>
  </si>
  <si>
    <t>Ngô Nguyễn Phương Thảo</t>
  </si>
  <si>
    <t>vhp!4XXX</t>
  </si>
  <si>
    <t>Trương Thị Hương</t>
  </si>
  <si>
    <t>am7!qXXX</t>
  </si>
  <si>
    <t>v5s@fzhhu</t>
  </si>
  <si>
    <t>Nguyễn Thị Hải Yến</t>
  </si>
  <si>
    <t>6akr!XXX</t>
  </si>
  <si>
    <t>8qn3fd!7q</t>
  </si>
  <si>
    <t>Trần Thị Trúc Mai</t>
  </si>
  <si>
    <t>09283XXX</t>
  </si>
  <si>
    <t>Đợt 11</t>
  </si>
  <si>
    <t>Trần Lê Hương Linh</t>
  </si>
  <si>
    <t>08385XXX</t>
  </si>
  <si>
    <t>Quãng Ninh</t>
  </si>
  <si>
    <t>03377XXX</t>
  </si>
  <si>
    <t>Nguyễn Phi Trạng</t>
  </si>
  <si>
    <t>07992XXX</t>
  </si>
  <si>
    <t>Võ Thành Khang</t>
  </si>
  <si>
    <t>07973XXX</t>
  </si>
  <si>
    <t>Đặng Minh Tuấn</t>
  </si>
  <si>
    <t>ip@unXXX</t>
  </si>
  <si>
    <t>fjdky@i9x</t>
  </si>
  <si>
    <t>Nguyễn Thị Kim Hạnh</t>
  </si>
  <si>
    <t xml:space="preserve"> ffs@XXX</t>
  </si>
  <si>
    <t>83j@kfic9</t>
  </si>
  <si>
    <t>Lê Duy Tân</t>
  </si>
  <si>
    <t xml:space="preserve"> da!bXXX</t>
  </si>
  <si>
    <t>z4cs@j764</t>
  </si>
  <si>
    <t>Nguyễn Văn Nhơn</t>
  </si>
  <si>
    <t xml:space="preserve"> fa!iXXX</t>
  </si>
  <si>
    <t>cvr!mk73t</t>
  </si>
  <si>
    <t>Đinh Thị Băng Trinh</t>
  </si>
  <si>
    <t>eka@7XXX</t>
  </si>
  <si>
    <t>kaar!5zpb</t>
  </si>
  <si>
    <t>Đỗ Minh Khôi</t>
  </si>
  <si>
    <t>uxc!pXXX</t>
  </si>
  <si>
    <t>jehet@j92</t>
  </si>
  <si>
    <t>Cà Mau</t>
  </si>
  <si>
    <t>Trịnh Mai Sơn</t>
  </si>
  <si>
    <t xml:space="preserve"> mcxvXXX</t>
  </si>
  <si>
    <t>qs9wgq!si</t>
  </si>
  <si>
    <t xml:space="preserve">Nguyễn Huy Hải </t>
  </si>
  <si>
    <t xml:space="preserve"> 3g@tXXX</t>
  </si>
  <si>
    <t>eyz@t5jjc</t>
  </si>
  <si>
    <t xml:space="preserve">Trương Thị Mộng Trinh </t>
  </si>
  <si>
    <t xml:space="preserve"> tk!kXXX</t>
  </si>
  <si>
    <t>xtbmj@44m</t>
  </si>
  <si>
    <t xml:space="preserve">26-08-2019 09:36:09 </t>
  </si>
  <si>
    <t>Điểu Dương</t>
  </si>
  <si>
    <t xml:space="preserve"> fa9wXXX</t>
  </si>
  <si>
    <t>v424if!wa</t>
  </si>
  <si>
    <t>Bình Phước</t>
  </si>
  <si>
    <t xml:space="preserve">Trần Bích Hạnh </t>
  </si>
  <si>
    <t xml:space="preserve"> zqu4XXX</t>
  </si>
  <si>
    <t>9dmgtk!9s</t>
  </si>
  <si>
    <t>Trần Văn Chiến</t>
  </si>
  <si>
    <t xml:space="preserve"> z6b3XXX</t>
  </si>
  <si>
    <t>vzvfc5@3x</t>
  </si>
  <si>
    <t>Giát Thị Thêm</t>
  </si>
  <si>
    <t xml:space="preserve"> qc!bXXX</t>
  </si>
  <si>
    <t>8e6a@sfv5</t>
  </si>
  <si>
    <t>Võ Ngọc Toàn</t>
  </si>
  <si>
    <t xml:space="preserve"> t2ihXXX</t>
  </si>
  <si>
    <t>9w@grzmif</t>
  </si>
  <si>
    <t>Hoàng Công Chiến</t>
  </si>
  <si>
    <t>wnrqzXXX</t>
  </si>
  <si>
    <t>jau64s@mi</t>
  </si>
  <si>
    <t>Trần Thị Lệ Thủy</t>
  </si>
  <si>
    <t>09733XXX</t>
  </si>
  <si>
    <t>Đinh Thị Thu Thảo</t>
  </si>
  <si>
    <t>08573XXX</t>
  </si>
  <si>
    <t>Trương Công Huân</t>
  </si>
  <si>
    <t>08222XXX</t>
  </si>
  <si>
    <t>Phạm Định Bộ</t>
  </si>
  <si>
    <t>03433XXX</t>
  </si>
  <si>
    <t>Võ Thị Như Ý</t>
  </si>
  <si>
    <t>03279XXX</t>
  </si>
  <si>
    <t>Quãng Ngãi</t>
  </si>
  <si>
    <t xml:space="preserve">Trần Thị Nga </t>
  </si>
  <si>
    <t>09471XXX</t>
  </si>
  <si>
    <t xml:space="preserve">Nguyễn Thị Tân </t>
  </si>
  <si>
    <t>09850XXX</t>
  </si>
  <si>
    <t>Lê Hồng Long</t>
  </si>
  <si>
    <t>03934XXX</t>
  </si>
  <si>
    <t>Nguyễn Văn Anh</t>
  </si>
  <si>
    <t>09858XXX</t>
  </si>
  <si>
    <t>Trần Thị Hoàng</t>
  </si>
  <si>
    <t>09848XXX</t>
  </si>
  <si>
    <t xml:space="preserve">Nguyễn Thị Tâm </t>
  </si>
  <si>
    <t>09814XXX</t>
  </si>
  <si>
    <t>nea!ssbg6</t>
  </si>
  <si>
    <t>Lê Đình Đức</t>
  </si>
  <si>
    <t>08422XXX</t>
  </si>
  <si>
    <t>Quãng Nam</t>
  </si>
  <si>
    <t>Đỗ Văn Hà</t>
  </si>
  <si>
    <t>09889XXX</t>
  </si>
  <si>
    <t>Nguyễn Văn Nớp</t>
  </si>
  <si>
    <t>09727XXX</t>
  </si>
  <si>
    <t>Lưu Văn Tưởng</t>
  </si>
  <si>
    <t>09432XXX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</si>
</sst>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mm/dd/yy\ hh:mm\ AM/PM"/>
    <numFmt numFmtId="165" formatCode="dd/mm/yyyy\ hh:mm"/>
    <numFmt numFmtId="166" formatCode="dd/mm/yy\ hh:mm"/>
    <numFmt numFmtId="167" formatCode="#,##0.00\ ;&quot; (&quot;#,##0.00\);&quot; -&quot;#\ ;@\ "/>
    <numFmt numFmtId="168" formatCode="_-* #,##0.00\ _U_S_$_-;\-* #,##0.00\ _U_S_$_-;_-* \-??\ _U_S_$_-;_-@_-"/>
    <numFmt numFmtId="169" formatCode="[$-409]General"/>
    <numFmt numFmtId="170" formatCode="[$$-409]#,##0.00;[Red]&quot;-&quot;[$$-409]#,##0.00"/>
    <numFmt numFmtId="171" formatCode="[$$-409]#,##0.00;[Red]\-[$$-409]#,##0.00"/>
  </numFmts>
  <fonts count="37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ahoma"/>
      <family val="2"/>
    </font>
    <font>
      <u/>
      <sz val="11"/>
      <color theme="10"/>
      <name val="Calibri"/>
      <family val="2"/>
      <charset val="128"/>
    </font>
    <font>
      <sz val="11"/>
      <name val="Calibri"/>
      <family val="2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sz val="11"/>
      <color theme="1"/>
      <name val="Tahoma"/>
      <family val="2"/>
    </font>
    <font>
      <b/>
      <sz val="26"/>
      <color theme="1"/>
      <name val="Tahoma"/>
      <family val="2"/>
    </font>
    <font>
      <sz val="10"/>
      <name val="VNI-Times"/>
    </font>
    <font>
      <sz val="12"/>
      <color indexed="8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i/>
      <sz val="16"/>
      <color theme="1"/>
      <name val="Arial"/>
      <family val="2"/>
    </font>
    <font>
      <b/>
      <sz val="15"/>
      <color indexed="54"/>
      <name val="Calibri"/>
      <family val="2"/>
    </font>
    <font>
      <b/>
      <i/>
      <sz val="16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2"/>
      <color indexed="12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8"/>
      <color indexed="54"/>
      <name val="Calibri Light"/>
      <family val="2"/>
    </font>
    <font>
      <sz val="11"/>
      <color theme="1"/>
      <name val="Calibri"/>
      <family val="2"/>
      <charset val="128"/>
      <scheme val="minor"/>
    </font>
    <font>
      <sz val="15"/>
      <name val="Times New Roman"/>
      <family val="1"/>
      <charset val="1"/>
    </font>
    <font>
      <sz val="15"/>
      <color indexed="8"/>
      <name val="Times New Roman"/>
      <family val="1"/>
      <charset val="1"/>
    </font>
    <font>
      <b/>
      <sz val="12"/>
      <color rgb="FFFF0000"/>
      <name val="Tahoma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>
      <alignment vertical="center"/>
    </xf>
    <xf numFmtId="0" fontId="5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9" fontId="16" fillId="0" borderId="0"/>
    <xf numFmtId="0" fontId="5" fillId="0" borderId="0"/>
    <xf numFmtId="169" fontId="17" fillId="0" borderId="0"/>
    <xf numFmtId="0" fontId="17" fillId="0" borderId="0"/>
    <xf numFmtId="0" fontId="5" fillId="0" borderId="0"/>
    <xf numFmtId="0" fontId="18" fillId="0" borderId="0"/>
    <xf numFmtId="0" fontId="19" fillId="0" borderId="0">
      <alignment horizontal="center"/>
    </xf>
    <xf numFmtId="0" fontId="3" fillId="0" borderId="1" applyNumberFormat="0" applyFill="0" applyAlignment="0" applyProtection="0"/>
    <xf numFmtId="0" fontId="20" fillId="0" borderId="4" applyNumberFormat="0" applyFill="0" applyAlignment="0" applyProtection="0"/>
    <xf numFmtId="0" fontId="21" fillId="0" borderId="0">
      <alignment horizontal="center"/>
    </xf>
    <xf numFmtId="0" fontId="19" fillId="0" borderId="0">
      <alignment horizontal="center" textRotation="90"/>
    </xf>
    <xf numFmtId="0" fontId="21" fillId="0" borderId="0">
      <alignment horizontal="center" textRotation="90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7" fillId="0" borderId="0"/>
    <xf numFmtId="0" fontId="5" fillId="0" borderId="0"/>
    <xf numFmtId="0" fontId="26" fillId="0" borderId="0"/>
    <xf numFmtId="0" fontId="6" fillId="0" borderId="0"/>
    <xf numFmtId="0" fontId="27" fillId="0" borderId="0"/>
    <xf numFmtId="0" fontId="1" fillId="0" borderId="0"/>
    <xf numFmtId="0" fontId="1" fillId="0" borderId="0"/>
    <xf numFmtId="0" fontId="15" fillId="0" borderId="0"/>
    <xf numFmtId="0" fontId="6" fillId="0" borderId="0"/>
    <xf numFmtId="0" fontId="17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1" fillId="0" borderId="0"/>
    <xf numFmtId="0" fontId="15" fillId="0" borderId="0"/>
    <xf numFmtId="0" fontId="6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6" fillId="15" borderId="5" applyNumberFormat="0" applyAlignment="0" applyProtection="0"/>
    <xf numFmtId="0" fontId="6" fillId="15" borderId="5" applyNumberFormat="0" applyAlignment="0" applyProtection="0"/>
    <xf numFmtId="0" fontId="28" fillId="0" borderId="0"/>
    <xf numFmtId="0" fontId="29" fillId="0" borderId="0"/>
    <xf numFmtId="170" fontId="28" fillId="0" borderId="0"/>
    <xf numFmtId="171" fontId="29" fillId="0" borderId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/>
    <xf numFmtId="0" fontId="7" fillId="0" borderId="0" xfId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horizontal="center"/>
    </xf>
    <xf numFmtId="0" fontId="7" fillId="0" borderId="3" xfId="4" applyFont="1" applyFill="1" applyBorder="1" applyAlignment="1">
      <alignment horizontal="center"/>
    </xf>
    <xf numFmtId="165" fontId="7" fillId="0" borderId="3" xfId="4" applyNumberFormat="1" applyFont="1" applyFill="1" applyBorder="1" applyAlignment="1" applyProtection="1">
      <alignment horizontal="center" vertical="center"/>
    </xf>
    <xf numFmtId="166" fontId="7" fillId="0" borderId="3" xfId="4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2" fillId="0" borderId="6" xfId="38" applyFont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33" fillId="0" borderId="6" xfId="38" applyFont="1" applyBorder="1" applyAlignment="1">
      <alignment horizontal="center"/>
    </xf>
    <xf numFmtId="0" fontId="6" fillId="0" borderId="0" xfId="2" applyFont="1"/>
    <xf numFmtId="0" fontId="32" fillId="0" borderId="0" xfId="38" applyFont="1" applyBorder="1" applyAlignment="1">
      <alignment horizontal="center" vertical="center"/>
    </xf>
    <xf numFmtId="0" fontId="34" fillId="16" borderId="0" xfId="0" applyFont="1" applyFill="1" applyBorder="1" applyAlignment="1">
      <alignment horizontal="left" vertical="center"/>
    </xf>
    <xf numFmtId="0" fontId="33" fillId="0" borderId="0" xfId="38" applyFont="1" applyBorder="1" applyAlignment="1">
      <alignment horizontal="center"/>
    </xf>
    <xf numFmtId="0" fontId="35" fillId="17" borderId="3" xfId="1" applyFont="1" applyFill="1" applyBorder="1" applyAlignment="1">
      <alignment horizontal="center" vertical="center"/>
    </xf>
    <xf numFmtId="37" fontId="4" fillId="0" borderId="3" xfId="103" applyNumberFormat="1" applyFont="1" applyFill="1" applyBorder="1" applyAlignment="1" applyProtection="1">
      <alignment horizontal="center" vertical="center"/>
    </xf>
    <xf numFmtId="0" fontId="36" fillId="0" borderId="3" xfId="1" applyFont="1" applyBorder="1" applyAlignment="1">
      <alignment horizontal="center"/>
    </xf>
    <xf numFmtId="0" fontId="36" fillId="0" borderId="3" xfId="1" applyFont="1" applyBorder="1" applyAlignment="1">
      <alignment horizontal="left"/>
    </xf>
    <xf numFmtId="0" fontId="4" fillId="0" borderId="3" xfId="4" applyFont="1" applyBorder="1" applyAlignment="1">
      <alignment horizontal="center"/>
    </xf>
    <xf numFmtId="14" fontId="4" fillId="16" borderId="3" xfId="4" applyNumberFormat="1" applyFont="1" applyFill="1" applyBorder="1" applyAlignment="1">
      <alignment horizontal="center"/>
    </xf>
    <xf numFmtId="37" fontId="4" fillId="16" borderId="3" xfId="103" applyNumberFormat="1" applyFont="1" applyFill="1" applyBorder="1" applyAlignment="1" applyProtection="1">
      <alignment horizontal="center" vertical="center"/>
    </xf>
    <xf numFmtId="165" fontId="4" fillId="16" borderId="3" xfId="4" applyNumberFormat="1" applyFont="1" applyFill="1" applyBorder="1" applyAlignment="1" applyProtection="1">
      <alignment horizontal="center" vertical="center"/>
    </xf>
    <xf numFmtId="0" fontId="4" fillId="16" borderId="3" xfId="4" applyFont="1" applyFill="1" applyBorder="1" applyAlignment="1">
      <alignment horizontal="left"/>
    </xf>
    <xf numFmtId="0" fontId="4" fillId="16" borderId="3" xfId="4" applyFont="1" applyFill="1" applyBorder="1" applyAlignment="1">
      <alignment horizontal="center"/>
    </xf>
    <xf numFmtId="0" fontId="6" fillId="16" borderId="0" xfId="2" applyFont="1" applyFill="1"/>
    <xf numFmtId="0" fontId="36" fillId="16" borderId="3" xfId="1" applyFont="1" applyFill="1" applyBorder="1" applyAlignment="1">
      <alignment horizontal="center"/>
    </xf>
    <xf numFmtId="0" fontId="36" fillId="16" borderId="3" xfId="1" applyFont="1" applyFill="1" applyBorder="1" applyAlignment="1">
      <alignment horizontal="left"/>
    </xf>
    <xf numFmtId="14" fontId="7" fillId="0" borderId="3" xfId="1" quotePrefix="1" applyNumberFormat="1" applyFont="1" applyFill="1" applyBorder="1" applyAlignment="1">
      <alignment horizontal="center"/>
    </xf>
  </cellXfs>
  <cellStyles count="104">
    <cellStyle name="??_x000c_?_x0007__x000d_?U_x0001_??_x0007__x0001__x0001_" xfId="5"/>
    <cellStyle name="20% - Accent1 2" xfId="6"/>
    <cellStyle name="20% - Accent1 3" xfId="7"/>
    <cellStyle name="20% - Accent2 2" xfId="8"/>
    <cellStyle name="20% - Accent2 3" xfId="9"/>
    <cellStyle name="20% - Accent3 2" xfId="10"/>
    <cellStyle name="20% - Accent3 3" xfId="11"/>
    <cellStyle name="20% - Accent4 2" xfId="12"/>
    <cellStyle name="20% - Accent4 3" xfId="13"/>
    <cellStyle name="20% - Accent5 2" xfId="14"/>
    <cellStyle name="20% - Accent5 3" xfId="15"/>
    <cellStyle name="20% - Accent6 2" xfId="16"/>
    <cellStyle name="20% - Accent6 3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5 3" xfId="27"/>
    <cellStyle name="40% - Accent6 2" xfId="28"/>
    <cellStyle name="40% - Accent6 3" xfId="29"/>
    <cellStyle name="Comma" xfId="103" builtinId="3"/>
    <cellStyle name="Comma 2" xfId="30"/>
    <cellStyle name="Comma 3" xfId="31"/>
    <cellStyle name="Comma 4" xfId="32"/>
    <cellStyle name="Excel Built-in Hyperlink" xfId="33"/>
    <cellStyle name="Excel Built-in Normal" xfId="1"/>
    <cellStyle name="Excel Built-in Normal 2" xfId="34"/>
    <cellStyle name="Excel Built-in Normal 3" xfId="35"/>
    <cellStyle name="Excel Built-in Normal 4" xfId="36"/>
    <cellStyle name="Excel Built-in Normal 4 2" xfId="37"/>
    <cellStyle name="Excel Built-in Normal 5" xfId="38"/>
    <cellStyle name="Excel Built-in Normal 6" xfId="4"/>
    <cellStyle name="Heading" xfId="39"/>
    <cellStyle name="Heading 1 2" xfId="40"/>
    <cellStyle name="Heading 1 2 2" xfId="41"/>
    <cellStyle name="Heading 1 3" xfId="42"/>
    <cellStyle name="Heading1" xfId="43"/>
    <cellStyle name="Heading1 1" xfId="44"/>
    <cellStyle name="Hyperlink" xfId="3" builtinId="8"/>
    <cellStyle name="Hyperlink 2" xfId="45"/>
    <cellStyle name="Hyperlink 2 2" xfId="46"/>
    <cellStyle name="Hyperlink 3" xfId="47"/>
    <cellStyle name="Hyperlink 3 2" xfId="48"/>
    <cellStyle name="Normal" xfId="0" builtinId="0"/>
    <cellStyle name="Normal 11" xfId="49"/>
    <cellStyle name="Normal 11 2" xfId="50"/>
    <cellStyle name="Normal 11 2 2" xfId="51"/>
    <cellStyle name="Normal 11 2 2 2" xfId="52"/>
    <cellStyle name="Normal 13" xfId="53"/>
    <cellStyle name="Normal 15" xfId="54"/>
    <cellStyle name="Normal 17" xfId="55"/>
    <cellStyle name="Normal 2" xfId="56"/>
    <cellStyle name="Normal 2 2" xfId="57"/>
    <cellStyle name="Normal 2 2 2" xfId="58"/>
    <cellStyle name="Normal 2 2 3" xfId="59"/>
    <cellStyle name="Normal 2 3" xfId="60"/>
    <cellStyle name="Normal 2 3 2" xfId="2"/>
    <cellStyle name="Normal 2 4" xfId="61"/>
    <cellStyle name="Normal 2 4 2" xfId="62"/>
    <cellStyle name="Normal 2 5" xfId="63"/>
    <cellStyle name="Normal 2 5 2" xfId="64"/>
    <cellStyle name="Normal 2 5 3" xfId="65"/>
    <cellStyle name="Normal 2 5 4" xfId="66"/>
    <cellStyle name="Normal 2 5 5" xfId="67"/>
    <cellStyle name="Normal 3" xfId="68"/>
    <cellStyle name="Normal 3 2" xfId="69"/>
    <cellStyle name="Normal 3 2 2" xfId="70"/>
    <cellStyle name="Normal 3 3" xfId="71"/>
    <cellStyle name="Normal 3 3 2" xfId="72"/>
    <cellStyle name="Normal 3 4" xfId="73"/>
    <cellStyle name="Normal 3 4 2" xfId="74"/>
    <cellStyle name="Normal 3 5" xfId="75"/>
    <cellStyle name="Normal 4" xfId="76"/>
    <cellStyle name="Normal 4 2" xfId="77"/>
    <cellStyle name="Normal 4 2 2" xfId="78"/>
    <cellStyle name="Normal 4 3" xfId="79"/>
    <cellStyle name="Normal 5" xfId="80"/>
    <cellStyle name="Normal 5 2" xfId="81"/>
    <cellStyle name="Normal 5 3" xfId="82"/>
    <cellStyle name="Normal 6" xfId="83"/>
    <cellStyle name="Normal 6 2" xfId="84"/>
    <cellStyle name="Normal 6 3" xfId="85"/>
    <cellStyle name="Normal 7" xfId="86"/>
    <cellStyle name="Normal 7 2" xfId="87"/>
    <cellStyle name="Normal 8" xfId="88"/>
    <cellStyle name="Normal 8 2" xfId="89"/>
    <cellStyle name="Normal 9" xfId="90"/>
    <cellStyle name="Note 2" xfId="91"/>
    <cellStyle name="Note 2 2" xfId="92"/>
    <cellStyle name="Note 2 2 2" xfId="93"/>
    <cellStyle name="Note 2 2 3" xfId="94"/>
    <cellStyle name="Note 2 2 4" xfId="95"/>
    <cellStyle name="Note 2 3" xfId="96"/>
    <cellStyle name="Result" xfId="97"/>
    <cellStyle name="Result 1" xfId="98"/>
    <cellStyle name="Result2" xfId="99"/>
    <cellStyle name="Result2 1" xfId="100"/>
    <cellStyle name="Title 2" xfId="101"/>
    <cellStyle name="Title 2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cd@x283r" TargetMode="External"/><Relationship Id="rId2" Type="http://schemas.openxmlformats.org/officeDocument/2006/relationships/hyperlink" Target="mailto:r9th8@xzd" TargetMode="External"/><Relationship Id="rId1" Type="http://schemas.openxmlformats.org/officeDocument/2006/relationships/hyperlink" Target="mailto:gn@d9b7e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v5s@fzhhu" TargetMode="External"/><Relationship Id="rId4" Type="http://schemas.openxmlformats.org/officeDocument/2006/relationships/hyperlink" Target="mailto:jcd@x283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8e6a@sfv5" TargetMode="External"/><Relationship Id="rId3" Type="http://schemas.openxmlformats.org/officeDocument/2006/relationships/hyperlink" Target="mailto:nq@mmfdya" TargetMode="External"/><Relationship Id="rId7" Type="http://schemas.openxmlformats.org/officeDocument/2006/relationships/hyperlink" Target="mailto:yw777g@8d" TargetMode="External"/><Relationship Id="rId2" Type="http://schemas.openxmlformats.org/officeDocument/2006/relationships/hyperlink" Target="mailto:nq@mmfdya" TargetMode="External"/><Relationship Id="rId1" Type="http://schemas.openxmlformats.org/officeDocument/2006/relationships/hyperlink" Target="mailto:pj5sy@6x6" TargetMode="External"/><Relationship Id="rId6" Type="http://schemas.openxmlformats.org/officeDocument/2006/relationships/hyperlink" Target="mailto:5k@d7ntqp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yw777g@8d" TargetMode="External"/><Relationship Id="rId10" Type="http://schemas.openxmlformats.org/officeDocument/2006/relationships/hyperlink" Target="mailto:'C@SVMTSHN" TargetMode="External"/><Relationship Id="rId4" Type="http://schemas.openxmlformats.org/officeDocument/2006/relationships/hyperlink" Target="mailto:5k@d7ntqp" TargetMode="External"/><Relationship Id="rId9" Type="http://schemas.openxmlformats.org/officeDocument/2006/relationships/hyperlink" Target="mailto:jehet@j9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sit@76ry" TargetMode="External"/><Relationship Id="rId13" Type="http://schemas.openxmlformats.org/officeDocument/2006/relationships/hyperlink" Target="mailto:d8bed@jhe" TargetMode="External"/><Relationship Id="rId18" Type="http://schemas.openxmlformats.org/officeDocument/2006/relationships/hyperlink" Target="mailto:'sbbe@mivi" TargetMode="External"/><Relationship Id="rId3" Type="http://schemas.openxmlformats.org/officeDocument/2006/relationships/hyperlink" Target="mailto:w4pi@b8ce" TargetMode="External"/><Relationship Id="rId7" Type="http://schemas.openxmlformats.org/officeDocument/2006/relationships/hyperlink" Target="mailto:zxc@asmnf" TargetMode="External"/><Relationship Id="rId12" Type="http://schemas.openxmlformats.org/officeDocument/2006/relationships/hyperlink" Target="mailto:r9th8@xzd" TargetMode="External"/><Relationship Id="rId17" Type="http://schemas.openxmlformats.org/officeDocument/2006/relationships/hyperlink" Target="mailto:c@svmtshn" TargetMode="External"/><Relationship Id="rId2" Type="http://schemas.openxmlformats.org/officeDocument/2006/relationships/hyperlink" Target="mailto:gn@d9b7e5" TargetMode="External"/><Relationship Id="rId16" Type="http://schemas.openxmlformats.org/officeDocument/2006/relationships/hyperlink" Target="mailto:w@uq4qekc" TargetMode="External"/><Relationship Id="rId1" Type="http://schemas.openxmlformats.org/officeDocument/2006/relationships/hyperlink" Target="mailto:2@wcszcyh" TargetMode="External"/><Relationship Id="rId6" Type="http://schemas.openxmlformats.org/officeDocument/2006/relationships/hyperlink" Target="mailto:j8d3@xib2" TargetMode="External"/><Relationship Id="rId11" Type="http://schemas.openxmlformats.org/officeDocument/2006/relationships/hyperlink" Target="mailto:n8uu@j6vr" TargetMode="External"/><Relationship Id="rId5" Type="http://schemas.openxmlformats.org/officeDocument/2006/relationships/hyperlink" Target="mailto:dpd8rf@5k" TargetMode="External"/><Relationship Id="rId15" Type="http://schemas.openxmlformats.org/officeDocument/2006/relationships/hyperlink" Target="mailto:'jcd@x283r" TargetMode="External"/><Relationship Id="rId10" Type="http://schemas.openxmlformats.org/officeDocument/2006/relationships/hyperlink" Target="mailto:2c@95257y" TargetMode="External"/><Relationship Id="rId19" Type="http://schemas.openxmlformats.org/officeDocument/2006/relationships/printerSettings" Target="../printerSettings/printerSettings3.bin"/><Relationship Id="rId4" Type="http://schemas.openxmlformats.org/officeDocument/2006/relationships/hyperlink" Target="mailto:pj5sy@6x6" TargetMode="External"/><Relationship Id="rId9" Type="http://schemas.openxmlformats.org/officeDocument/2006/relationships/hyperlink" Target="mailto:7itim@ujh" TargetMode="External"/><Relationship Id="rId14" Type="http://schemas.openxmlformats.org/officeDocument/2006/relationships/hyperlink" Target="mailto:9c@p4gt5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8"/>
  <sheetViews>
    <sheetView topLeftCell="A42" zoomScale="85" zoomScaleNormal="85" workbookViewId="0">
      <selection activeCell="B55" sqref="B55"/>
    </sheetView>
  </sheetViews>
  <sheetFormatPr defaultRowHeight="12.75"/>
  <cols>
    <col min="1" max="1" width="9.140625" style="19"/>
    <col min="2" max="2" width="27" style="19" customWidth="1"/>
    <col min="3" max="3" width="27.7109375" style="19" bestFit="1" customWidth="1"/>
    <col min="4" max="4" width="25.140625" style="19" bestFit="1" customWidth="1"/>
    <col min="5" max="5" width="23.7109375" style="19" bestFit="1" customWidth="1"/>
    <col min="6" max="6" width="16.42578125" style="19" customWidth="1"/>
    <col min="7" max="7" width="41.28515625" style="19" bestFit="1" customWidth="1"/>
    <col min="8" max="8" width="20.85546875" style="19" customWidth="1"/>
    <col min="9" max="9" width="16.5703125" style="19" customWidth="1"/>
    <col min="10" max="10" width="63.42578125" style="19" customWidth="1"/>
    <col min="11" max="11" width="17.7109375" style="19" customWidth="1"/>
    <col min="12" max="257" width="9.140625" style="19"/>
    <col min="258" max="258" width="27" style="19" customWidth="1"/>
    <col min="259" max="259" width="18" style="19" customWidth="1"/>
    <col min="260" max="260" width="32" style="19" customWidth="1"/>
    <col min="261" max="261" width="16.85546875" style="19" customWidth="1"/>
    <col min="262" max="262" width="16.42578125" style="19" customWidth="1"/>
    <col min="263" max="263" width="23.5703125" style="19" customWidth="1"/>
    <col min="264" max="264" width="20.85546875" style="19" customWidth="1"/>
    <col min="265" max="265" width="16.5703125" style="19" customWidth="1"/>
    <col min="266" max="266" width="63.42578125" style="19" customWidth="1"/>
    <col min="267" max="267" width="17.7109375" style="19" customWidth="1"/>
    <col min="268" max="513" width="9.140625" style="19"/>
    <col min="514" max="514" width="27" style="19" customWidth="1"/>
    <col min="515" max="515" width="18" style="19" customWidth="1"/>
    <col min="516" max="516" width="32" style="19" customWidth="1"/>
    <col min="517" max="517" width="16.85546875" style="19" customWidth="1"/>
    <col min="518" max="518" width="16.42578125" style="19" customWidth="1"/>
    <col min="519" max="519" width="23.5703125" style="19" customWidth="1"/>
    <col min="520" max="520" width="20.85546875" style="19" customWidth="1"/>
    <col min="521" max="521" width="16.5703125" style="19" customWidth="1"/>
    <col min="522" max="522" width="63.42578125" style="19" customWidth="1"/>
    <col min="523" max="523" width="17.7109375" style="19" customWidth="1"/>
    <col min="524" max="769" width="9.140625" style="19"/>
    <col min="770" max="770" width="27" style="19" customWidth="1"/>
    <col min="771" max="771" width="18" style="19" customWidth="1"/>
    <col min="772" max="772" width="32" style="19" customWidth="1"/>
    <col min="773" max="773" width="16.85546875" style="19" customWidth="1"/>
    <col min="774" max="774" width="16.42578125" style="19" customWidth="1"/>
    <col min="775" max="775" width="23.5703125" style="19" customWidth="1"/>
    <col min="776" max="776" width="20.85546875" style="19" customWidth="1"/>
    <col min="777" max="777" width="16.5703125" style="19" customWidth="1"/>
    <col min="778" max="778" width="63.42578125" style="19" customWidth="1"/>
    <col min="779" max="779" width="17.7109375" style="19" customWidth="1"/>
    <col min="780" max="1025" width="9.140625" style="19"/>
    <col min="1026" max="1026" width="27" style="19" customWidth="1"/>
    <col min="1027" max="1027" width="18" style="19" customWidth="1"/>
    <col min="1028" max="1028" width="32" style="19" customWidth="1"/>
    <col min="1029" max="1029" width="16.85546875" style="19" customWidth="1"/>
    <col min="1030" max="1030" width="16.42578125" style="19" customWidth="1"/>
    <col min="1031" max="1031" width="23.5703125" style="19" customWidth="1"/>
    <col min="1032" max="1032" width="20.85546875" style="19" customWidth="1"/>
    <col min="1033" max="1033" width="16.5703125" style="19" customWidth="1"/>
    <col min="1034" max="1034" width="63.42578125" style="19" customWidth="1"/>
    <col min="1035" max="1035" width="17.7109375" style="19" customWidth="1"/>
    <col min="1036" max="1281" width="9.140625" style="19"/>
    <col min="1282" max="1282" width="27" style="19" customWidth="1"/>
    <col min="1283" max="1283" width="18" style="19" customWidth="1"/>
    <col min="1284" max="1284" width="32" style="19" customWidth="1"/>
    <col min="1285" max="1285" width="16.85546875" style="19" customWidth="1"/>
    <col min="1286" max="1286" width="16.42578125" style="19" customWidth="1"/>
    <col min="1287" max="1287" width="23.5703125" style="19" customWidth="1"/>
    <col min="1288" max="1288" width="20.85546875" style="19" customWidth="1"/>
    <col min="1289" max="1289" width="16.5703125" style="19" customWidth="1"/>
    <col min="1290" max="1290" width="63.42578125" style="19" customWidth="1"/>
    <col min="1291" max="1291" width="17.7109375" style="19" customWidth="1"/>
    <col min="1292" max="1537" width="9.140625" style="19"/>
    <col min="1538" max="1538" width="27" style="19" customWidth="1"/>
    <col min="1539" max="1539" width="18" style="19" customWidth="1"/>
    <col min="1540" max="1540" width="32" style="19" customWidth="1"/>
    <col min="1541" max="1541" width="16.85546875" style="19" customWidth="1"/>
    <col min="1542" max="1542" width="16.42578125" style="19" customWidth="1"/>
    <col min="1543" max="1543" width="23.5703125" style="19" customWidth="1"/>
    <col min="1544" max="1544" width="20.85546875" style="19" customWidth="1"/>
    <col min="1545" max="1545" width="16.5703125" style="19" customWidth="1"/>
    <col min="1546" max="1546" width="63.42578125" style="19" customWidth="1"/>
    <col min="1547" max="1547" width="17.7109375" style="19" customWidth="1"/>
    <col min="1548" max="1793" width="9.140625" style="19"/>
    <col min="1794" max="1794" width="27" style="19" customWidth="1"/>
    <col min="1795" max="1795" width="18" style="19" customWidth="1"/>
    <col min="1796" max="1796" width="32" style="19" customWidth="1"/>
    <col min="1797" max="1797" width="16.85546875" style="19" customWidth="1"/>
    <col min="1798" max="1798" width="16.42578125" style="19" customWidth="1"/>
    <col min="1799" max="1799" width="23.5703125" style="19" customWidth="1"/>
    <col min="1800" max="1800" width="20.85546875" style="19" customWidth="1"/>
    <col min="1801" max="1801" width="16.5703125" style="19" customWidth="1"/>
    <col min="1802" max="1802" width="63.42578125" style="19" customWidth="1"/>
    <col min="1803" max="1803" width="17.7109375" style="19" customWidth="1"/>
    <col min="1804" max="2049" width="9.140625" style="19"/>
    <col min="2050" max="2050" width="27" style="19" customWidth="1"/>
    <col min="2051" max="2051" width="18" style="19" customWidth="1"/>
    <col min="2052" max="2052" width="32" style="19" customWidth="1"/>
    <col min="2053" max="2053" width="16.85546875" style="19" customWidth="1"/>
    <col min="2054" max="2054" width="16.42578125" style="19" customWidth="1"/>
    <col min="2055" max="2055" width="23.5703125" style="19" customWidth="1"/>
    <col min="2056" max="2056" width="20.85546875" style="19" customWidth="1"/>
    <col min="2057" max="2057" width="16.5703125" style="19" customWidth="1"/>
    <col min="2058" max="2058" width="63.42578125" style="19" customWidth="1"/>
    <col min="2059" max="2059" width="17.7109375" style="19" customWidth="1"/>
    <col min="2060" max="2305" width="9.140625" style="19"/>
    <col min="2306" max="2306" width="27" style="19" customWidth="1"/>
    <col min="2307" max="2307" width="18" style="19" customWidth="1"/>
    <col min="2308" max="2308" width="32" style="19" customWidth="1"/>
    <col min="2309" max="2309" width="16.85546875" style="19" customWidth="1"/>
    <col min="2310" max="2310" width="16.42578125" style="19" customWidth="1"/>
    <col min="2311" max="2311" width="23.5703125" style="19" customWidth="1"/>
    <col min="2312" max="2312" width="20.85546875" style="19" customWidth="1"/>
    <col min="2313" max="2313" width="16.5703125" style="19" customWidth="1"/>
    <col min="2314" max="2314" width="63.42578125" style="19" customWidth="1"/>
    <col min="2315" max="2315" width="17.7109375" style="19" customWidth="1"/>
    <col min="2316" max="2561" width="9.140625" style="19"/>
    <col min="2562" max="2562" width="27" style="19" customWidth="1"/>
    <col min="2563" max="2563" width="18" style="19" customWidth="1"/>
    <col min="2564" max="2564" width="32" style="19" customWidth="1"/>
    <col min="2565" max="2565" width="16.85546875" style="19" customWidth="1"/>
    <col min="2566" max="2566" width="16.42578125" style="19" customWidth="1"/>
    <col min="2567" max="2567" width="23.5703125" style="19" customWidth="1"/>
    <col min="2568" max="2568" width="20.85546875" style="19" customWidth="1"/>
    <col min="2569" max="2569" width="16.5703125" style="19" customWidth="1"/>
    <col min="2570" max="2570" width="63.42578125" style="19" customWidth="1"/>
    <col min="2571" max="2571" width="17.7109375" style="19" customWidth="1"/>
    <col min="2572" max="2817" width="9.140625" style="19"/>
    <col min="2818" max="2818" width="27" style="19" customWidth="1"/>
    <col min="2819" max="2819" width="18" style="19" customWidth="1"/>
    <col min="2820" max="2820" width="32" style="19" customWidth="1"/>
    <col min="2821" max="2821" width="16.85546875" style="19" customWidth="1"/>
    <col min="2822" max="2822" width="16.42578125" style="19" customWidth="1"/>
    <col min="2823" max="2823" width="23.5703125" style="19" customWidth="1"/>
    <col min="2824" max="2824" width="20.85546875" style="19" customWidth="1"/>
    <col min="2825" max="2825" width="16.5703125" style="19" customWidth="1"/>
    <col min="2826" max="2826" width="63.42578125" style="19" customWidth="1"/>
    <col min="2827" max="2827" width="17.7109375" style="19" customWidth="1"/>
    <col min="2828" max="3073" width="9.140625" style="19"/>
    <col min="3074" max="3074" width="27" style="19" customWidth="1"/>
    <col min="3075" max="3075" width="18" style="19" customWidth="1"/>
    <col min="3076" max="3076" width="32" style="19" customWidth="1"/>
    <col min="3077" max="3077" width="16.85546875" style="19" customWidth="1"/>
    <col min="3078" max="3078" width="16.42578125" style="19" customWidth="1"/>
    <col min="3079" max="3079" width="23.5703125" style="19" customWidth="1"/>
    <col min="3080" max="3080" width="20.85546875" style="19" customWidth="1"/>
    <col min="3081" max="3081" width="16.5703125" style="19" customWidth="1"/>
    <col min="3082" max="3082" width="63.42578125" style="19" customWidth="1"/>
    <col min="3083" max="3083" width="17.7109375" style="19" customWidth="1"/>
    <col min="3084" max="3329" width="9.140625" style="19"/>
    <col min="3330" max="3330" width="27" style="19" customWidth="1"/>
    <col min="3331" max="3331" width="18" style="19" customWidth="1"/>
    <col min="3332" max="3332" width="32" style="19" customWidth="1"/>
    <col min="3333" max="3333" width="16.85546875" style="19" customWidth="1"/>
    <col min="3334" max="3334" width="16.42578125" style="19" customWidth="1"/>
    <col min="3335" max="3335" width="23.5703125" style="19" customWidth="1"/>
    <col min="3336" max="3336" width="20.85546875" style="19" customWidth="1"/>
    <col min="3337" max="3337" width="16.5703125" style="19" customWidth="1"/>
    <col min="3338" max="3338" width="63.42578125" style="19" customWidth="1"/>
    <col min="3339" max="3339" width="17.7109375" style="19" customWidth="1"/>
    <col min="3340" max="3585" width="9.140625" style="19"/>
    <col min="3586" max="3586" width="27" style="19" customWidth="1"/>
    <col min="3587" max="3587" width="18" style="19" customWidth="1"/>
    <col min="3588" max="3588" width="32" style="19" customWidth="1"/>
    <col min="3589" max="3589" width="16.85546875" style="19" customWidth="1"/>
    <col min="3590" max="3590" width="16.42578125" style="19" customWidth="1"/>
    <col min="3591" max="3591" width="23.5703125" style="19" customWidth="1"/>
    <col min="3592" max="3592" width="20.85546875" style="19" customWidth="1"/>
    <col min="3593" max="3593" width="16.5703125" style="19" customWidth="1"/>
    <col min="3594" max="3594" width="63.42578125" style="19" customWidth="1"/>
    <col min="3595" max="3595" width="17.7109375" style="19" customWidth="1"/>
    <col min="3596" max="3841" width="9.140625" style="19"/>
    <col min="3842" max="3842" width="27" style="19" customWidth="1"/>
    <col min="3843" max="3843" width="18" style="19" customWidth="1"/>
    <col min="3844" max="3844" width="32" style="19" customWidth="1"/>
    <col min="3845" max="3845" width="16.85546875" style="19" customWidth="1"/>
    <col min="3846" max="3846" width="16.42578125" style="19" customWidth="1"/>
    <col min="3847" max="3847" width="23.5703125" style="19" customWidth="1"/>
    <col min="3848" max="3848" width="20.85546875" style="19" customWidth="1"/>
    <col min="3849" max="3849" width="16.5703125" style="19" customWidth="1"/>
    <col min="3850" max="3850" width="63.42578125" style="19" customWidth="1"/>
    <col min="3851" max="3851" width="17.7109375" style="19" customWidth="1"/>
    <col min="3852" max="4097" width="9.140625" style="19"/>
    <col min="4098" max="4098" width="27" style="19" customWidth="1"/>
    <col min="4099" max="4099" width="18" style="19" customWidth="1"/>
    <col min="4100" max="4100" width="32" style="19" customWidth="1"/>
    <col min="4101" max="4101" width="16.85546875" style="19" customWidth="1"/>
    <col min="4102" max="4102" width="16.42578125" style="19" customWidth="1"/>
    <col min="4103" max="4103" width="23.5703125" style="19" customWidth="1"/>
    <col min="4104" max="4104" width="20.85546875" style="19" customWidth="1"/>
    <col min="4105" max="4105" width="16.5703125" style="19" customWidth="1"/>
    <col min="4106" max="4106" width="63.42578125" style="19" customWidth="1"/>
    <col min="4107" max="4107" width="17.7109375" style="19" customWidth="1"/>
    <col min="4108" max="4353" width="9.140625" style="19"/>
    <col min="4354" max="4354" width="27" style="19" customWidth="1"/>
    <col min="4355" max="4355" width="18" style="19" customWidth="1"/>
    <col min="4356" max="4356" width="32" style="19" customWidth="1"/>
    <col min="4357" max="4357" width="16.85546875" style="19" customWidth="1"/>
    <col min="4358" max="4358" width="16.42578125" style="19" customWidth="1"/>
    <col min="4359" max="4359" width="23.5703125" style="19" customWidth="1"/>
    <col min="4360" max="4360" width="20.85546875" style="19" customWidth="1"/>
    <col min="4361" max="4361" width="16.5703125" style="19" customWidth="1"/>
    <col min="4362" max="4362" width="63.42578125" style="19" customWidth="1"/>
    <col min="4363" max="4363" width="17.7109375" style="19" customWidth="1"/>
    <col min="4364" max="4609" width="9.140625" style="19"/>
    <col min="4610" max="4610" width="27" style="19" customWidth="1"/>
    <col min="4611" max="4611" width="18" style="19" customWidth="1"/>
    <col min="4612" max="4612" width="32" style="19" customWidth="1"/>
    <col min="4613" max="4613" width="16.85546875" style="19" customWidth="1"/>
    <col min="4614" max="4614" width="16.42578125" style="19" customWidth="1"/>
    <col min="4615" max="4615" width="23.5703125" style="19" customWidth="1"/>
    <col min="4616" max="4616" width="20.85546875" style="19" customWidth="1"/>
    <col min="4617" max="4617" width="16.5703125" style="19" customWidth="1"/>
    <col min="4618" max="4618" width="63.42578125" style="19" customWidth="1"/>
    <col min="4619" max="4619" width="17.7109375" style="19" customWidth="1"/>
    <col min="4620" max="4865" width="9.140625" style="19"/>
    <col min="4866" max="4866" width="27" style="19" customWidth="1"/>
    <col min="4867" max="4867" width="18" style="19" customWidth="1"/>
    <col min="4868" max="4868" width="32" style="19" customWidth="1"/>
    <col min="4869" max="4869" width="16.85546875" style="19" customWidth="1"/>
    <col min="4870" max="4870" width="16.42578125" style="19" customWidth="1"/>
    <col min="4871" max="4871" width="23.5703125" style="19" customWidth="1"/>
    <col min="4872" max="4872" width="20.85546875" style="19" customWidth="1"/>
    <col min="4873" max="4873" width="16.5703125" style="19" customWidth="1"/>
    <col min="4874" max="4874" width="63.42578125" style="19" customWidth="1"/>
    <col min="4875" max="4875" width="17.7109375" style="19" customWidth="1"/>
    <col min="4876" max="5121" width="9.140625" style="19"/>
    <col min="5122" max="5122" width="27" style="19" customWidth="1"/>
    <col min="5123" max="5123" width="18" style="19" customWidth="1"/>
    <col min="5124" max="5124" width="32" style="19" customWidth="1"/>
    <col min="5125" max="5125" width="16.85546875" style="19" customWidth="1"/>
    <col min="5126" max="5126" width="16.42578125" style="19" customWidth="1"/>
    <col min="5127" max="5127" width="23.5703125" style="19" customWidth="1"/>
    <col min="5128" max="5128" width="20.85546875" style="19" customWidth="1"/>
    <col min="5129" max="5129" width="16.5703125" style="19" customWidth="1"/>
    <col min="5130" max="5130" width="63.42578125" style="19" customWidth="1"/>
    <col min="5131" max="5131" width="17.7109375" style="19" customWidth="1"/>
    <col min="5132" max="5377" width="9.140625" style="19"/>
    <col min="5378" max="5378" width="27" style="19" customWidth="1"/>
    <col min="5379" max="5379" width="18" style="19" customWidth="1"/>
    <col min="5380" max="5380" width="32" style="19" customWidth="1"/>
    <col min="5381" max="5381" width="16.85546875" style="19" customWidth="1"/>
    <col min="5382" max="5382" width="16.42578125" style="19" customWidth="1"/>
    <col min="5383" max="5383" width="23.5703125" style="19" customWidth="1"/>
    <col min="5384" max="5384" width="20.85546875" style="19" customWidth="1"/>
    <col min="5385" max="5385" width="16.5703125" style="19" customWidth="1"/>
    <col min="5386" max="5386" width="63.42578125" style="19" customWidth="1"/>
    <col min="5387" max="5387" width="17.7109375" style="19" customWidth="1"/>
    <col min="5388" max="5633" width="9.140625" style="19"/>
    <col min="5634" max="5634" width="27" style="19" customWidth="1"/>
    <col min="5635" max="5635" width="18" style="19" customWidth="1"/>
    <col min="5636" max="5636" width="32" style="19" customWidth="1"/>
    <col min="5637" max="5637" width="16.85546875" style="19" customWidth="1"/>
    <col min="5638" max="5638" width="16.42578125" style="19" customWidth="1"/>
    <col min="5639" max="5639" width="23.5703125" style="19" customWidth="1"/>
    <col min="5640" max="5640" width="20.85546875" style="19" customWidth="1"/>
    <col min="5641" max="5641" width="16.5703125" style="19" customWidth="1"/>
    <col min="5642" max="5642" width="63.42578125" style="19" customWidth="1"/>
    <col min="5643" max="5643" width="17.7109375" style="19" customWidth="1"/>
    <col min="5644" max="5889" width="9.140625" style="19"/>
    <col min="5890" max="5890" width="27" style="19" customWidth="1"/>
    <col min="5891" max="5891" width="18" style="19" customWidth="1"/>
    <col min="5892" max="5892" width="32" style="19" customWidth="1"/>
    <col min="5893" max="5893" width="16.85546875" style="19" customWidth="1"/>
    <col min="5894" max="5894" width="16.42578125" style="19" customWidth="1"/>
    <col min="5895" max="5895" width="23.5703125" style="19" customWidth="1"/>
    <col min="5896" max="5896" width="20.85546875" style="19" customWidth="1"/>
    <col min="5897" max="5897" width="16.5703125" style="19" customWidth="1"/>
    <col min="5898" max="5898" width="63.42578125" style="19" customWidth="1"/>
    <col min="5899" max="5899" width="17.7109375" style="19" customWidth="1"/>
    <col min="5900" max="6145" width="9.140625" style="19"/>
    <col min="6146" max="6146" width="27" style="19" customWidth="1"/>
    <col min="6147" max="6147" width="18" style="19" customWidth="1"/>
    <col min="6148" max="6148" width="32" style="19" customWidth="1"/>
    <col min="6149" max="6149" width="16.85546875" style="19" customWidth="1"/>
    <col min="6150" max="6150" width="16.42578125" style="19" customWidth="1"/>
    <col min="6151" max="6151" width="23.5703125" style="19" customWidth="1"/>
    <col min="6152" max="6152" width="20.85546875" style="19" customWidth="1"/>
    <col min="6153" max="6153" width="16.5703125" style="19" customWidth="1"/>
    <col min="6154" max="6154" width="63.42578125" style="19" customWidth="1"/>
    <col min="6155" max="6155" width="17.7109375" style="19" customWidth="1"/>
    <col min="6156" max="6401" width="9.140625" style="19"/>
    <col min="6402" max="6402" width="27" style="19" customWidth="1"/>
    <col min="6403" max="6403" width="18" style="19" customWidth="1"/>
    <col min="6404" max="6404" width="32" style="19" customWidth="1"/>
    <col min="6405" max="6405" width="16.85546875" style="19" customWidth="1"/>
    <col min="6406" max="6406" width="16.42578125" style="19" customWidth="1"/>
    <col min="6407" max="6407" width="23.5703125" style="19" customWidth="1"/>
    <col min="6408" max="6408" width="20.85546875" style="19" customWidth="1"/>
    <col min="6409" max="6409" width="16.5703125" style="19" customWidth="1"/>
    <col min="6410" max="6410" width="63.42578125" style="19" customWidth="1"/>
    <col min="6411" max="6411" width="17.7109375" style="19" customWidth="1"/>
    <col min="6412" max="6657" width="9.140625" style="19"/>
    <col min="6658" max="6658" width="27" style="19" customWidth="1"/>
    <col min="6659" max="6659" width="18" style="19" customWidth="1"/>
    <col min="6660" max="6660" width="32" style="19" customWidth="1"/>
    <col min="6661" max="6661" width="16.85546875" style="19" customWidth="1"/>
    <col min="6662" max="6662" width="16.42578125" style="19" customWidth="1"/>
    <col min="6663" max="6663" width="23.5703125" style="19" customWidth="1"/>
    <col min="6664" max="6664" width="20.85546875" style="19" customWidth="1"/>
    <col min="6665" max="6665" width="16.5703125" style="19" customWidth="1"/>
    <col min="6666" max="6666" width="63.42578125" style="19" customWidth="1"/>
    <col min="6667" max="6667" width="17.7109375" style="19" customWidth="1"/>
    <col min="6668" max="6913" width="9.140625" style="19"/>
    <col min="6914" max="6914" width="27" style="19" customWidth="1"/>
    <col min="6915" max="6915" width="18" style="19" customWidth="1"/>
    <col min="6916" max="6916" width="32" style="19" customWidth="1"/>
    <col min="6917" max="6917" width="16.85546875" style="19" customWidth="1"/>
    <col min="6918" max="6918" width="16.42578125" style="19" customWidth="1"/>
    <col min="6919" max="6919" width="23.5703125" style="19" customWidth="1"/>
    <col min="6920" max="6920" width="20.85546875" style="19" customWidth="1"/>
    <col min="6921" max="6921" width="16.5703125" style="19" customWidth="1"/>
    <col min="6922" max="6922" width="63.42578125" style="19" customWidth="1"/>
    <col min="6923" max="6923" width="17.7109375" style="19" customWidth="1"/>
    <col min="6924" max="7169" width="9.140625" style="19"/>
    <col min="7170" max="7170" width="27" style="19" customWidth="1"/>
    <col min="7171" max="7171" width="18" style="19" customWidth="1"/>
    <col min="7172" max="7172" width="32" style="19" customWidth="1"/>
    <col min="7173" max="7173" width="16.85546875" style="19" customWidth="1"/>
    <col min="7174" max="7174" width="16.42578125" style="19" customWidth="1"/>
    <col min="7175" max="7175" width="23.5703125" style="19" customWidth="1"/>
    <col min="7176" max="7176" width="20.85546875" style="19" customWidth="1"/>
    <col min="7177" max="7177" width="16.5703125" style="19" customWidth="1"/>
    <col min="7178" max="7178" width="63.42578125" style="19" customWidth="1"/>
    <col min="7179" max="7179" width="17.7109375" style="19" customWidth="1"/>
    <col min="7180" max="7425" width="9.140625" style="19"/>
    <col min="7426" max="7426" width="27" style="19" customWidth="1"/>
    <col min="7427" max="7427" width="18" style="19" customWidth="1"/>
    <col min="7428" max="7428" width="32" style="19" customWidth="1"/>
    <col min="7429" max="7429" width="16.85546875" style="19" customWidth="1"/>
    <col min="7430" max="7430" width="16.42578125" style="19" customWidth="1"/>
    <col min="7431" max="7431" width="23.5703125" style="19" customWidth="1"/>
    <col min="7432" max="7432" width="20.85546875" style="19" customWidth="1"/>
    <col min="7433" max="7433" width="16.5703125" style="19" customWidth="1"/>
    <col min="7434" max="7434" width="63.42578125" style="19" customWidth="1"/>
    <col min="7435" max="7435" width="17.7109375" style="19" customWidth="1"/>
    <col min="7436" max="7681" width="9.140625" style="19"/>
    <col min="7682" max="7682" width="27" style="19" customWidth="1"/>
    <col min="7683" max="7683" width="18" style="19" customWidth="1"/>
    <col min="7684" max="7684" width="32" style="19" customWidth="1"/>
    <col min="7685" max="7685" width="16.85546875" style="19" customWidth="1"/>
    <col min="7686" max="7686" width="16.42578125" style="19" customWidth="1"/>
    <col min="7687" max="7687" width="23.5703125" style="19" customWidth="1"/>
    <col min="7688" max="7688" width="20.85546875" style="19" customWidth="1"/>
    <col min="7689" max="7689" width="16.5703125" style="19" customWidth="1"/>
    <col min="7690" max="7690" width="63.42578125" style="19" customWidth="1"/>
    <col min="7691" max="7691" width="17.7109375" style="19" customWidth="1"/>
    <col min="7692" max="7937" width="9.140625" style="19"/>
    <col min="7938" max="7938" width="27" style="19" customWidth="1"/>
    <col min="7939" max="7939" width="18" style="19" customWidth="1"/>
    <col min="7940" max="7940" width="32" style="19" customWidth="1"/>
    <col min="7941" max="7941" width="16.85546875" style="19" customWidth="1"/>
    <col min="7942" max="7942" width="16.42578125" style="19" customWidth="1"/>
    <col min="7943" max="7943" width="23.5703125" style="19" customWidth="1"/>
    <col min="7944" max="7944" width="20.85546875" style="19" customWidth="1"/>
    <col min="7945" max="7945" width="16.5703125" style="19" customWidth="1"/>
    <col min="7946" max="7946" width="63.42578125" style="19" customWidth="1"/>
    <col min="7947" max="7947" width="17.7109375" style="19" customWidth="1"/>
    <col min="7948" max="8193" width="9.140625" style="19"/>
    <col min="8194" max="8194" width="27" style="19" customWidth="1"/>
    <col min="8195" max="8195" width="18" style="19" customWidth="1"/>
    <col min="8196" max="8196" width="32" style="19" customWidth="1"/>
    <col min="8197" max="8197" width="16.85546875" style="19" customWidth="1"/>
    <col min="8198" max="8198" width="16.42578125" style="19" customWidth="1"/>
    <col min="8199" max="8199" width="23.5703125" style="19" customWidth="1"/>
    <col min="8200" max="8200" width="20.85546875" style="19" customWidth="1"/>
    <col min="8201" max="8201" width="16.5703125" style="19" customWidth="1"/>
    <col min="8202" max="8202" width="63.42578125" style="19" customWidth="1"/>
    <col min="8203" max="8203" width="17.7109375" style="19" customWidth="1"/>
    <col min="8204" max="8449" width="9.140625" style="19"/>
    <col min="8450" max="8450" width="27" style="19" customWidth="1"/>
    <col min="8451" max="8451" width="18" style="19" customWidth="1"/>
    <col min="8452" max="8452" width="32" style="19" customWidth="1"/>
    <col min="8453" max="8453" width="16.85546875" style="19" customWidth="1"/>
    <col min="8454" max="8454" width="16.42578125" style="19" customWidth="1"/>
    <col min="8455" max="8455" width="23.5703125" style="19" customWidth="1"/>
    <col min="8456" max="8456" width="20.85546875" style="19" customWidth="1"/>
    <col min="8457" max="8457" width="16.5703125" style="19" customWidth="1"/>
    <col min="8458" max="8458" width="63.42578125" style="19" customWidth="1"/>
    <col min="8459" max="8459" width="17.7109375" style="19" customWidth="1"/>
    <col min="8460" max="8705" width="9.140625" style="19"/>
    <col min="8706" max="8706" width="27" style="19" customWidth="1"/>
    <col min="8707" max="8707" width="18" style="19" customWidth="1"/>
    <col min="8708" max="8708" width="32" style="19" customWidth="1"/>
    <col min="8709" max="8709" width="16.85546875" style="19" customWidth="1"/>
    <col min="8710" max="8710" width="16.42578125" style="19" customWidth="1"/>
    <col min="8711" max="8711" width="23.5703125" style="19" customWidth="1"/>
    <col min="8712" max="8712" width="20.85546875" style="19" customWidth="1"/>
    <col min="8713" max="8713" width="16.5703125" style="19" customWidth="1"/>
    <col min="8714" max="8714" width="63.42578125" style="19" customWidth="1"/>
    <col min="8715" max="8715" width="17.7109375" style="19" customWidth="1"/>
    <col min="8716" max="8961" width="9.140625" style="19"/>
    <col min="8962" max="8962" width="27" style="19" customWidth="1"/>
    <col min="8963" max="8963" width="18" style="19" customWidth="1"/>
    <col min="8964" max="8964" width="32" style="19" customWidth="1"/>
    <col min="8965" max="8965" width="16.85546875" style="19" customWidth="1"/>
    <col min="8966" max="8966" width="16.42578125" style="19" customWidth="1"/>
    <col min="8967" max="8967" width="23.5703125" style="19" customWidth="1"/>
    <col min="8968" max="8968" width="20.85546875" style="19" customWidth="1"/>
    <col min="8969" max="8969" width="16.5703125" style="19" customWidth="1"/>
    <col min="8970" max="8970" width="63.42578125" style="19" customWidth="1"/>
    <col min="8971" max="8971" width="17.7109375" style="19" customWidth="1"/>
    <col min="8972" max="9217" width="9.140625" style="19"/>
    <col min="9218" max="9218" width="27" style="19" customWidth="1"/>
    <col min="9219" max="9219" width="18" style="19" customWidth="1"/>
    <col min="9220" max="9220" width="32" style="19" customWidth="1"/>
    <col min="9221" max="9221" width="16.85546875" style="19" customWidth="1"/>
    <col min="9222" max="9222" width="16.42578125" style="19" customWidth="1"/>
    <col min="9223" max="9223" width="23.5703125" style="19" customWidth="1"/>
    <col min="9224" max="9224" width="20.85546875" style="19" customWidth="1"/>
    <col min="9225" max="9225" width="16.5703125" style="19" customWidth="1"/>
    <col min="9226" max="9226" width="63.42578125" style="19" customWidth="1"/>
    <col min="9227" max="9227" width="17.7109375" style="19" customWidth="1"/>
    <col min="9228" max="9473" width="9.140625" style="19"/>
    <col min="9474" max="9474" width="27" style="19" customWidth="1"/>
    <col min="9475" max="9475" width="18" style="19" customWidth="1"/>
    <col min="9476" max="9476" width="32" style="19" customWidth="1"/>
    <col min="9477" max="9477" width="16.85546875" style="19" customWidth="1"/>
    <col min="9478" max="9478" width="16.42578125" style="19" customWidth="1"/>
    <col min="9479" max="9479" width="23.5703125" style="19" customWidth="1"/>
    <col min="9480" max="9480" width="20.85546875" style="19" customWidth="1"/>
    <col min="9481" max="9481" width="16.5703125" style="19" customWidth="1"/>
    <col min="9482" max="9482" width="63.42578125" style="19" customWidth="1"/>
    <col min="9483" max="9483" width="17.7109375" style="19" customWidth="1"/>
    <col min="9484" max="9729" width="9.140625" style="19"/>
    <col min="9730" max="9730" width="27" style="19" customWidth="1"/>
    <col min="9731" max="9731" width="18" style="19" customWidth="1"/>
    <col min="9732" max="9732" width="32" style="19" customWidth="1"/>
    <col min="9733" max="9733" width="16.85546875" style="19" customWidth="1"/>
    <col min="9734" max="9734" width="16.42578125" style="19" customWidth="1"/>
    <col min="9735" max="9735" width="23.5703125" style="19" customWidth="1"/>
    <col min="9736" max="9736" width="20.85546875" style="19" customWidth="1"/>
    <col min="9737" max="9737" width="16.5703125" style="19" customWidth="1"/>
    <col min="9738" max="9738" width="63.42578125" style="19" customWidth="1"/>
    <col min="9739" max="9739" width="17.7109375" style="19" customWidth="1"/>
    <col min="9740" max="9985" width="9.140625" style="19"/>
    <col min="9986" max="9986" width="27" style="19" customWidth="1"/>
    <col min="9987" max="9987" width="18" style="19" customWidth="1"/>
    <col min="9988" max="9988" width="32" style="19" customWidth="1"/>
    <col min="9989" max="9989" width="16.85546875" style="19" customWidth="1"/>
    <col min="9990" max="9990" width="16.42578125" style="19" customWidth="1"/>
    <col min="9991" max="9991" width="23.5703125" style="19" customWidth="1"/>
    <col min="9992" max="9992" width="20.85546875" style="19" customWidth="1"/>
    <col min="9993" max="9993" width="16.5703125" style="19" customWidth="1"/>
    <col min="9994" max="9994" width="63.42578125" style="19" customWidth="1"/>
    <col min="9995" max="9995" width="17.7109375" style="19" customWidth="1"/>
    <col min="9996" max="10241" width="9.140625" style="19"/>
    <col min="10242" max="10242" width="27" style="19" customWidth="1"/>
    <col min="10243" max="10243" width="18" style="19" customWidth="1"/>
    <col min="10244" max="10244" width="32" style="19" customWidth="1"/>
    <col min="10245" max="10245" width="16.85546875" style="19" customWidth="1"/>
    <col min="10246" max="10246" width="16.42578125" style="19" customWidth="1"/>
    <col min="10247" max="10247" width="23.5703125" style="19" customWidth="1"/>
    <col min="10248" max="10248" width="20.85546875" style="19" customWidth="1"/>
    <col min="10249" max="10249" width="16.5703125" style="19" customWidth="1"/>
    <col min="10250" max="10250" width="63.42578125" style="19" customWidth="1"/>
    <col min="10251" max="10251" width="17.7109375" style="19" customWidth="1"/>
    <col min="10252" max="10497" width="9.140625" style="19"/>
    <col min="10498" max="10498" width="27" style="19" customWidth="1"/>
    <col min="10499" max="10499" width="18" style="19" customWidth="1"/>
    <col min="10500" max="10500" width="32" style="19" customWidth="1"/>
    <col min="10501" max="10501" width="16.85546875" style="19" customWidth="1"/>
    <col min="10502" max="10502" width="16.42578125" style="19" customWidth="1"/>
    <col min="10503" max="10503" width="23.5703125" style="19" customWidth="1"/>
    <col min="10504" max="10504" width="20.85546875" style="19" customWidth="1"/>
    <col min="10505" max="10505" width="16.5703125" style="19" customWidth="1"/>
    <col min="10506" max="10506" width="63.42578125" style="19" customWidth="1"/>
    <col min="10507" max="10507" width="17.7109375" style="19" customWidth="1"/>
    <col min="10508" max="10753" width="9.140625" style="19"/>
    <col min="10754" max="10754" width="27" style="19" customWidth="1"/>
    <col min="10755" max="10755" width="18" style="19" customWidth="1"/>
    <col min="10756" max="10756" width="32" style="19" customWidth="1"/>
    <col min="10757" max="10757" width="16.85546875" style="19" customWidth="1"/>
    <col min="10758" max="10758" width="16.42578125" style="19" customWidth="1"/>
    <col min="10759" max="10759" width="23.5703125" style="19" customWidth="1"/>
    <col min="10760" max="10760" width="20.85546875" style="19" customWidth="1"/>
    <col min="10761" max="10761" width="16.5703125" style="19" customWidth="1"/>
    <col min="10762" max="10762" width="63.42578125" style="19" customWidth="1"/>
    <col min="10763" max="10763" width="17.7109375" style="19" customWidth="1"/>
    <col min="10764" max="11009" width="9.140625" style="19"/>
    <col min="11010" max="11010" width="27" style="19" customWidth="1"/>
    <col min="11011" max="11011" width="18" style="19" customWidth="1"/>
    <col min="11012" max="11012" width="32" style="19" customWidth="1"/>
    <col min="11013" max="11013" width="16.85546875" style="19" customWidth="1"/>
    <col min="11014" max="11014" width="16.42578125" style="19" customWidth="1"/>
    <col min="11015" max="11015" width="23.5703125" style="19" customWidth="1"/>
    <col min="11016" max="11016" width="20.85546875" style="19" customWidth="1"/>
    <col min="11017" max="11017" width="16.5703125" style="19" customWidth="1"/>
    <col min="11018" max="11018" width="63.42578125" style="19" customWidth="1"/>
    <col min="11019" max="11019" width="17.7109375" style="19" customWidth="1"/>
    <col min="11020" max="11265" width="9.140625" style="19"/>
    <col min="11266" max="11266" width="27" style="19" customWidth="1"/>
    <col min="11267" max="11267" width="18" style="19" customWidth="1"/>
    <col min="11268" max="11268" width="32" style="19" customWidth="1"/>
    <col min="11269" max="11269" width="16.85546875" style="19" customWidth="1"/>
    <col min="11270" max="11270" width="16.42578125" style="19" customWidth="1"/>
    <col min="11271" max="11271" width="23.5703125" style="19" customWidth="1"/>
    <col min="11272" max="11272" width="20.85546875" style="19" customWidth="1"/>
    <col min="11273" max="11273" width="16.5703125" style="19" customWidth="1"/>
    <col min="11274" max="11274" width="63.42578125" style="19" customWidth="1"/>
    <col min="11275" max="11275" width="17.7109375" style="19" customWidth="1"/>
    <col min="11276" max="11521" width="9.140625" style="19"/>
    <col min="11522" max="11522" width="27" style="19" customWidth="1"/>
    <col min="11523" max="11523" width="18" style="19" customWidth="1"/>
    <col min="11524" max="11524" width="32" style="19" customWidth="1"/>
    <col min="11525" max="11525" width="16.85546875" style="19" customWidth="1"/>
    <col min="11526" max="11526" width="16.42578125" style="19" customWidth="1"/>
    <col min="11527" max="11527" width="23.5703125" style="19" customWidth="1"/>
    <col min="11528" max="11528" width="20.85546875" style="19" customWidth="1"/>
    <col min="11529" max="11529" width="16.5703125" style="19" customWidth="1"/>
    <col min="11530" max="11530" width="63.42578125" style="19" customWidth="1"/>
    <col min="11531" max="11531" width="17.7109375" style="19" customWidth="1"/>
    <col min="11532" max="11777" width="9.140625" style="19"/>
    <col min="11778" max="11778" width="27" style="19" customWidth="1"/>
    <col min="11779" max="11779" width="18" style="19" customWidth="1"/>
    <col min="11780" max="11780" width="32" style="19" customWidth="1"/>
    <col min="11781" max="11781" width="16.85546875" style="19" customWidth="1"/>
    <col min="11782" max="11782" width="16.42578125" style="19" customWidth="1"/>
    <col min="11783" max="11783" width="23.5703125" style="19" customWidth="1"/>
    <col min="11784" max="11784" width="20.85546875" style="19" customWidth="1"/>
    <col min="11785" max="11785" width="16.5703125" style="19" customWidth="1"/>
    <col min="11786" max="11786" width="63.42578125" style="19" customWidth="1"/>
    <col min="11787" max="11787" width="17.7109375" style="19" customWidth="1"/>
    <col min="11788" max="12033" width="9.140625" style="19"/>
    <col min="12034" max="12034" width="27" style="19" customWidth="1"/>
    <col min="12035" max="12035" width="18" style="19" customWidth="1"/>
    <col min="12036" max="12036" width="32" style="19" customWidth="1"/>
    <col min="12037" max="12037" width="16.85546875" style="19" customWidth="1"/>
    <col min="12038" max="12038" width="16.42578125" style="19" customWidth="1"/>
    <col min="12039" max="12039" width="23.5703125" style="19" customWidth="1"/>
    <col min="12040" max="12040" width="20.85546875" style="19" customWidth="1"/>
    <col min="12041" max="12041" width="16.5703125" style="19" customWidth="1"/>
    <col min="12042" max="12042" width="63.42578125" style="19" customWidth="1"/>
    <col min="12043" max="12043" width="17.7109375" style="19" customWidth="1"/>
    <col min="12044" max="12289" width="9.140625" style="19"/>
    <col min="12290" max="12290" width="27" style="19" customWidth="1"/>
    <col min="12291" max="12291" width="18" style="19" customWidth="1"/>
    <col min="12292" max="12292" width="32" style="19" customWidth="1"/>
    <col min="12293" max="12293" width="16.85546875" style="19" customWidth="1"/>
    <col min="12294" max="12294" width="16.42578125" style="19" customWidth="1"/>
    <col min="12295" max="12295" width="23.5703125" style="19" customWidth="1"/>
    <col min="12296" max="12296" width="20.85546875" style="19" customWidth="1"/>
    <col min="12297" max="12297" width="16.5703125" style="19" customWidth="1"/>
    <col min="12298" max="12298" width="63.42578125" style="19" customWidth="1"/>
    <col min="12299" max="12299" width="17.7109375" style="19" customWidth="1"/>
    <col min="12300" max="12545" width="9.140625" style="19"/>
    <col min="12546" max="12546" width="27" style="19" customWidth="1"/>
    <col min="12547" max="12547" width="18" style="19" customWidth="1"/>
    <col min="12548" max="12548" width="32" style="19" customWidth="1"/>
    <col min="12549" max="12549" width="16.85546875" style="19" customWidth="1"/>
    <col min="12550" max="12550" width="16.42578125" style="19" customWidth="1"/>
    <col min="12551" max="12551" width="23.5703125" style="19" customWidth="1"/>
    <col min="12552" max="12552" width="20.85546875" style="19" customWidth="1"/>
    <col min="12553" max="12553" width="16.5703125" style="19" customWidth="1"/>
    <col min="12554" max="12554" width="63.42578125" style="19" customWidth="1"/>
    <col min="12555" max="12555" width="17.7109375" style="19" customWidth="1"/>
    <col min="12556" max="12801" width="9.140625" style="19"/>
    <col min="12802" max="12802" width="27" style="19" customWidth="1"/>
    <col min="12803" max="12803" width="18" style="19" customWidth="1"/>
    <col min="12804" max="12804" width="32" style="19" customWidth="1"/>
    <col min="12805" max="12805" width="16.85546875" style="19" customWidth="1"/>
    <col min="12806" max="12806" width="16.42578125" style="19" customWidth="1"/>
    <col min="12807" max="12807" width="23.5703125" style="19" customWidth="1"/>
    <col min="12808" max="12808" width="20.85546875" style="19" customWidth="1"/>
    <col min="12809" max="12809" width="16.5703125" style="19" customWidth="1"/>
    <col min="12810" max="12810" width="63.42578125" style="19" customWidth="1"/>
    <col min="12811" max="12811" width="17.7109375" style="19" customWidth="1"/>
    <col min="12812" max="13057" width="9.140625" style="19"/>
    <col min="13058" max="13058" width="27" style="19" customWidth="1"/>
    <col min="13059" max="13059" width="18" style="19" customWidth="1"/>
    <col min="13060" max="13060" width="32" style="19" customWidth="1"/>
    <col min="13061" max="13061" width="16.85546875" style="19" customWidth="1"/>
    <col min="13062" max="13062" width="16.42578125" style="19" customWidth="1"/>
    <col min="13063" max="13063" width="23.5703125" style="19" customWidth="1"/>
    <col min="13064" max="13064" width="20.85546875" style="19" customWidth="1"/>
    <col min="13065" max="13065" width="16.5703125" style="19" customWidth="1"/>
    <col min="13066" max="13066" width="63.42578125" style="19" customWidth="1"/>
    <col min="13067" max="13067" width="17.7109375" style="19" customWidth="1"/>
    <col min="13068" max="13313" width="9.140625" style="19"/>
    <col min="13314" max="13314" width="27" style="19" customWidth="1"/>
    <col min="13315" max="13315" width="18" style="19" customWidth="1"/>
    <col min="13316" max="13316" width="32" style="19" customWidth="1"/>
    <col min="13317" max="13317" width="16.85546875" style="19" customWidth="1"/>
    <col min="13318" max="13318" width="16.42578125" style="19" customWidth="1"/>
    <col min="13319" max="13319" width="23.5703125" style="19" customWidth="1"/>
    <col min="13320" max="13320" width="20.85546875" style="19" customWidth="1"/>
    <col min="13321" max="13321" width="16.5703125" style="19" customWidth="1"/>
    <col min="13322" max="13322" width="63.42578125" style="19" customWidth="1"/>
    <col min="13323" max="13323" width="17.7109375" style="19" customWidth="1"/>
    <col min="13324" max="13569" width="9.140625" style="19"/>
    <col min="13570" max="13570" width="27" style="19" customWidth="1"/>
    <col min="13571" max="13571" width="18" style="19" customWidth="1"/>
    <col min="13572" max="13572" width="32" style="19" customWidth="1"/>
    <col min="13573" max="13573" width="16.85546875" style="19" customWidth="1"/>
    <col min="13574" max="13574" width="16.42578125" style="19" customWidth="1"/>
    <col min="13575" max="13575" width="23.5703125" style="19" customWidth="1"/>
    <col min="13576" max="13576" width="20.85546875" style="19" customWidth="1"/>
    <col min="13577" max="13577" width="16.5703125" style="19" customWidth="1"/>
    <col min="13578" max="13578" width="63.42578125" style="19" customWidth="1"/>
    <col min="13579" max="13579" width="17.7109375" style="19" customWidth="1"/>
    <col min="13580" max="13825" width="9.140625" style="19"/>
    <col min="13826" max="13826" width="27" style="19" customWidth="1"/>
    <col min="13827" max="13827" width="18" style="19" customWidth="1"/>
    <col min="13828" max="13828" width="32" style="19" customWidth="1"/>
    <col min="13829" max="13829" width="16.85546875" style="19" customWidth="1"/>
    <col min="13830" max="13830" width="16.42578125" style="19" customWidth="1"/>
    <col min="13831" max="13831" width="23.5703125" style="19" customWidth="1"/>
    <col min="13832" max="13832" width="20.85546875" style="19" customWidth="1"/>
    <col min="13833" max="13833" width="16.5703125" style="19" customWidth="1"/>
    <col min="13834" max="13834" width="63.42578125" style="19" customWidth="1"/>
    <col min="13835" max="13835" width="17.7109375" style="19" customWidth="1"/>
    <col min="13836" max="14081" width="9.140625" style="19"/>
    <col min="14082" max="14082" width="27" style="19" customWidth="1"/>
    <col min="14083" max="14083" width="18" style="19" customWidth="1"/>
    <col min="14084" max="14084" width="32" style="19" customWidth="1"/>
    <col min="14085" max="14085" width="16.85546875" style="19" customWidth="1"/>
    <col min="14086" max="14086" width="16.42578125" style="19" customWidth="1"/>
    <col min="14087" max="14087" width="23.5703125" style="19" customWidth="1"/>
    <col min="14088" max="14088" width="20.85546875" style="19" customWidth="1"/>
    <col min="14089" max="14089" width="16.5703125" style="19" customWidth="1"/>
    <col min="14090" max="14090" width="63.42578125" style="19" customWidth="1"/>
    <col min="14091" max="14091" width="17.7109375" style="19" customWidth="1"/>
    <col min="14092" max="14337" width="9.140625" style="19"/>
    <col min="14338" max="14338" width="27" style="19" customWidth="1"/>
    <col min="14339" max="14339" width="18" style="19" customWidth="1"/>
    <col min="14340" max="14340" width="32" style="19" customWidth="1"/>
    <col min="14341" max="14341" width="16.85546875" style="19" customWidth="1"/>
    <col min="14342" max="14342" width="16.42578125" style="19" customWidth="1"/>
    <col min="14343" max="14343" width="23.5703125" style="19" customWidth="1"/>
    <col min="14344" max="14344" width="20.85546875" style="19" customWidth="1"/>
    <col min="14345" max="14345" width="16.5703125" style="19" customWidth="1"/>
    <col min="14346" max="14346" width="63.42578125" style="19" customWidth="1"/>
    <col min="14347" max="14347" width="17.7109375" style="19" customWidth="1"/>
    <col min="14348" max="14593" width="9.140625" style="19"/>
    <col min="14594" max="14594" width="27" style="19" customWidth="1"/>
    <col min="14595" max="14595" width="18" style="19" customWidth="1"/>
    <col min="14596" max="14596" width="32" style="19" customWidth="1"/>
    <col min="14597" max="14597" width="16.85546875" style="19" customWidth="1"/>
    <col min="14598" max="14598" width="16.42578125" style="19" customWidth="1"/>
    <col min="14599" max="14599" width="23.5703125" style="19" customWidth="1"/>
    <col min="14600" max="14600" width="20.85546875" style="19" customWidth="1"/>
    <col min="14601" max="14601" width="16.5703125" style="19" customWidth="1"/>
    <col min="14602" max="14602" width="63.42578125" style="19" customWidth="1"/>
    <col min="14603" max="14603" width="17.7109375" style="19" customWidth="1"/>
    <col min="14604" max="14849" width="9.140625" style="19"/>
    <col min="14850" max="14850" width="27" style="19" customWidth="1"/>
    <col min="14851" max="14851" width="18" style="19" customWidth="1"/>
    <col min="14852" max="14852" width="32" style="19" customWidth="1"/>
    <col min="14853" max="14853" width="16.85546875" style="19" customWidth="1"/>
    <col min="14854" max="14854" width="16.42578125" style="19" customWidth="1"/>
    <col min="14855" max="14855" width="23.5703125" style="19" customWidth="1"/>
    <col min="14856" max="14856" width="20.85546875" style="19" customWidth="1"/>
    <col min="14857" max="14857" width="16.5703125" style="19" customWidth="1"/>
    <col min="14858" max="14858" width="63.42578125" style="19" customWidth="1"/>
    <col min="14859" max="14859" width="17.7109375" style="19" customWidth="1"/>
    <col min="14860" max="15105" width="9.140625" style="19"/>
    <col min="15106" max="15106" width="27" style="19" customWidth="1"/>
    <col min="15107" max="15107" width="18" style="19" customWidth="1"/>
    <col min="15108" max="15108" width="32" style="19" customWidth="1"/>
    <col min="15109" max="15109" width="16.85546875" style="19" customWidth="1"/>
    <col min="15110" max="15110" width="16.42578125" style="19" customWidth="1"/>
    <col min="15111" max="15111" width="23.5703125" style="19" customWidth="1"/>
    <col min="15112" max="15112" width="20.85546875" style="19" customWidth="1"/>
    <col min="15113" max="15113" width="16.5703125" style="19" customWidth="1"/>
    <col min="15114" max="15114" width="63.42578125" style="19" customWidth="1"/>
    <col min="15115" max="15115" width="17.7109375" style="19" customWidth="1"/>
    <col min="15116" max="15361" width="9.140625" style="19"/>
    <col min="15362" max="15362" width="27" style="19" customWidth="1"/>
    <col min="15363" max="15363" width="18" style="19" customWidth="1"/>
    <col min="15364" max="15364" width="32" style="19" customWidth="1"/>
    <col min="15365" max="15365" width="16.85546875" style="19" customWidth="1"/>
    <col min="15366" max="15366" width="16.42578125" style="19" customWidth="1"/>
    <col min="15367" max="15367" width="23.5703125" style="19" customWidth="1"/>
    <col min="15368" max="15368" width="20.85546875" style="19" customWidth="1"/>
    <col min="15369" max="15369" width="16.5703125" style="19" customWidth="1"/>
    <col min="15370" max="15370" width="63.42578125" style="19" customWidth="1"/>
    <col min="15371" max="15371" width="17.7109375" style="19" customWidth="1"/>
    <col min="15372" max="15617" width="9.140625" style="19"/>
    <col min="15618" max="15618" width="27" style="19" customWidth="1"/>
    <col min="15619" max="15619" width="18" style="19" customWidth="1"/>
    <col min="15620" max="15620" width="32" style="19" customWidth="1"/>
    <col min="15621" max="15621" width="16.85546875" style="19" customWidth="1"/>
    <col min="15622" max="15622" width="16.42578125" style="19" customWidth="1"/>
    <col min="15623" max="15623" width="23.5703125" style="19" customWidth="1"/>
    <col min="15624" max="15624" width="20.85546875" style="19" customWidth="1"/>
    <col min="15625" max="15625" width="16.5703125" style="19" customWidth="1"/>
    <col min="15626" max="15626" width="63.42578125" style="19" customWidth="1"/>
    <col min="15627" max="15627" width="17.7109375" style="19" customWidth="1"/>
    <col min="15628" max="15873" width="9.140625" style="19"/>
    <col min="15874" max="15874" width="27" style="19" customWidth="1"/>
    <col min="15875" max="15875" width="18" style="19" customWidth="1"/>
    <col min="15876" max="15876" width="32" style="19" customWidth="1"/>
    <col min="15877" max="15877" width="16.85546875" style="19" customWidth="1"/>
    <col min="15878" max="15878" width="16.42578125" style="19" customWidth="1"/>
    <col min="15879" max="15879" width="23.5703125" style="19" customWidth="1"/>
    <col min="15880" max="15880" width="20.85546875" style="19" customWidth="1"/>
    <col min="15881" max="15881" width="16.5703125" style="19" customWidth="1"/>
    <col min="15882" max="15882" width="63.42578125" style="19" customWidth="1"/>
    <col min="15883" max="15883" width="17.7109375" style="19" customWidth="1"/>
    <col min="15884" max="16129" width="9.140625" style="19"/>
    <col min="16130" max="16130" width="27" style="19" customWidth="1"/>
    <col min="16131" max="16131" width="18" style="19" customWidth="1"/>
    <col min="16132" max="16132" width="32" style="19" customWidth="1"/>
    <col min="16133" max="16133" width="16.85546875" style="19" customWidth="1"/>
    <col min="16134" max="16134" width="16.42578125" style="19" customWidth="1"/>
    <col min="16135" max="16135" width="23.5703125" style="19" customWidth="1"/>
    <col min="16136" max="16136" width="20.85546875" style="19" customWidth="1"/>
    <col min="16137" max="16137" width="16.5703125" style="19" customWidth="1"/>
    <col min="16138" max="16138" width="63.42578125" style="19" customWidth="1"/>
    <col min="16139" max="16139" width="17.7109375" style="19" customWidth="1"/>
    <col min="16140" max="16384" width="9.140625" style="19"/>
  </cols>
  <sheetData>
    <row r="1" spans="1:11" ht="32.25">
      <c r="A1" s="16"/>
      <c r="B1" s="17" t="s">
        <v>1254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9.5">
      <c r="A2" s="20"/>
      <c r="B2" s="21" t="s">
        <v>1053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20.25" customHeight="1">
      <c r="A3" s="23" t="s">
        <v>1051</v>
      </c>
      <c r="B3" s="23" t="s">
        <v>1050</v>
      </c>
      <c r="C3" s="23" t="s">
        <v>1054</v>
      </c>
      <c r="D3" s="23" t="s">
        <v>1055</v>
      </c>
      <c r="E3" s="23" t="s">
        <v>1048</v>
      </c>
      <c r="F3" s="23" t="s">
        <v>1056</v>
      </c>
      <c r="G3" s="23" t="s">
        <v>1057</v>
      </c>
      <c r="H3" s="23" t="s">
        <v>1058</v>
      </c>
      <c r="I3" s="23" t="s">
        <v>1059</v>
      </c>
    </row>
    <row r="4" spans="1:11" s="33" customFormat="1" ht="15.75">
      <c r="A4" s="29">
        <v>1</v>
      </c>
      <c r="B4" s="30" t="s">
        <v>1038</v>
      </c>
      <c r="C4" s="31" t="s">
        <v>1060</v>
      </c>
      <c r="D4" s="29" t="s">
        <v>1061</v>
      </c>
      <c r="E4" s="32" t="s">
        <v>1036</v>
      </c>
      <c r="F4" s="32" t="s">
        <v>1062</v>
      </c>
      <c r="G4" s="32" t="s">
        <v>1063</v>
      </c>
      <c r="H4" s="32" t="s">
        <v>1064</v>
      </c>
      <c r="I4" s="32" t="s">
        <v>1065</v>
      </c>
    </row>
    <row r="5" spans="1:11" s="33" customFormat="1" ht="15.75">
      <c r="A5" s="29">
        <v>2</v>
      </c>
      <c r="B5" s="34" t="s">
        <v>1032</v>
      </c>
      <c r="C5" s="35" t="s">
        <v>1066</v>
      </c>
      <c r="D5" s="29" t="s">
        <v>1067</v>
      </c>
      <c r="E5" s="32" t="s">
        <v>1030</v>
      </c>
      <c r="F5" s="34" t="s">
        <v>1068</v>
      </c>
      <c r="G5" s="34" t="s">
        <v>1063</v>
      </c>
      <c r="H5" s="34" t="s">
        <v>1064</v>
      </c>
      <c r="I5" s="34" t="s">
        <v>1065</v>
      </c>
    </row>
    <row r="6" spans="1:11" s="33" customFormat="1" ht="15.75">
      <c r="A6" s="29">
        <v>3</v>
      </c>
      <c r="B6" s="34" t="s">
        <v>985</v>
      </c>
      <c r="C6" s="35" t="s">
        <v>1069</v>
      </c>
      <c r="D6" s="29" t="s">
        <v>1070</v>
      </c>
      <c r="E6" s="32" t="s">
        <v>983</v>
      </c>
      <c r="F6" s="34" t="s">
        <v>1071</v>
      </c>
      <c r="G6" s="34" t="s">
        <v>1063</v>
      </c>
      <c r="H6" s="34" t="s">
        <v>1064</v>
      </c>
      <c r="I6" s="34" t="s">
        <v>1065</v>
      </c>
    </row>
    <row r="7" spans="1:11" s="33" customFormat="1" ht="15.75">
      <c r="A7" s="29">
        <v>4</v>
      </c>
      <c r="B7" s="34" t="s">
        <v>857</v>
      </c>
      <c r="C7" s="35" t="s">
        <v>1072</v>
      </c>
      <c r="D7" s="29" t="s">
        <v>1073</v>
      </c>
      <c r="E7" s="32" t="s">
        <v>855</v>
      </c>
      <c r="F7" s="34" t="s">
        <v>1074</v>
      </c>
      <c r="G7" s="34" t="s">
        <v>1063</v>
      </c>
      <c r="H7" s="34" t="s">
        <v>1064</v>
      </c>
      <c r="I7" s="34" t="s">
        <v>1065</v>
      </c>
    </row>
    <row r="8" spans="1:11" s="33" customFormat="1" ht="15.75">
      <c r="A8" s="29">
        <v>5</v>
      </c>
      <c r="B8" s="34" t="s">
        <v>839</v>
      </c>
      <c r="C8" s="35" t="s">
        <v>1075</v>
      </c>
      <c r="D8" s="29" t="s">
        <v>1076</v>
      </c>
      <c r="E8" s="32" t="s">
        <v>837</v>
      </c>
      <c r="F8" s="34" t="s">
        <v>1077</v>
      </c>
      <c r="G8" s="34" t="s">
        <v>1063</v>
      </c>
      <c r="H8" s="34" t="s">
        <v>1064</v>
      </c>
      <c r="I8" s="34" t="s">
        <v>1065</v>
      </c>
    </row>
    <row r="9" spans="1:11" s="33" customFormat="1" ht="15.75">
      <c r="A9" s="29">
        <v>6</v>
      </c>
      <c r="B9" s="30" t="s">
        <v>931</v>
      </c>
      <c r="C9" s="31" t="s">
        <v>1121</v>
      </c>
      <c r="D9" s="29" t="s">
        <v>1122</v>
      </c>
      <c r="E9" s="32" t="s">
        <v>929</v>
      </c>
      <c r="F9" s="32" t="s">
        <v>1118</v>
      </c>
      <c r="G9" s="32" t="s">
        <v>1063</v>
      </c>
      <c r="H9" s="32" t="s">
        <v>1123</v>
      </c>
      <c r="I9" s="28">
        <v>43563</v>
      </c>
    </row>
    <row r="10" spans="1:11" s="33" customFormat="1" ht="15.75">
      <c r="A10" s="29">
        <v>7</v>
      </c>
      <c r="B10" s="34" t="s">
        <v>818</v>
      </c>
      <c r="C10" s="35" t="s">
        <v>1124</v>
      </c>
      <c r="D10" s="29" t="s">
        <v>1125</v>
      </c>
      <c r="E10" s="32" t="s">
        <v>816</v>
      </c>
      <c r="F10" s="34" t="s">
        <v>1102</v>
      </c>
      <c r="G10" s="34" t="s">
        <v>1063</v>
      </c>
      <c r="H10" s="34" t="s">
        <v>1123</v>
      </c>
      <c r="I10" s="28">
        <v>43563</v>
      </c>
    </row>
    <row r="11" spans="1:11" s="33" customFormat="1" ht="15.75">
      <c r="A11" s="29">
        <v>8</v>
      </c>
      <c r="B11" s="34" t="s">
        <v>806</v>
      </c>
      <c r="C11" s="35" t="s">
        <v>1126</v>
      </c>
      <c r="D11" s="29" t="s">
        <v>1127</v>
      </c>
      <c r="E11" s="32" t="s">
        <v>804</v>
      </c>
      <c r="F11" s="34" t="s">
        <v>1090</v>
      </c>
      <c r="G11" s="34" t="s">
        <v>1063</v>
      </c>
      <c r="H11" s="34" t="s">
        <v>1123</v>
      </c>
      <c r="I11" s="28">
        <v>43563</v>
      </c>
    </row>
    <row r="12" spans="1:11" s="33" customFormat="1" ht="15.75">
      <c r="A12" s="29">
        <v>9</v>
      </c>
      <c r="B12" s="34" t="s">
        <v>708</v>
      </c>
      <c r="C12" s="35" t="s">
        <v>1128</v>
      </c>
      <c r="D12" s="29" t="s">
        <v>1129</v>
      </c>
      <c r="E12" s="32" t="s">
        <v>706</v>
      </c>
      <c r="F12" s="34" t="s">
        <v>1090</v>
      </c>
      <c r="G12" s="34" t="s">
        <v>1063</v>
      </c>
      <c r="H12" s="34" t="s">
        <v>1123</v>
      </c>
      <c r="I12" s="28">
        <v>43563</v>
      </c>
    </row>
    <row r="13" spans="1:11" s="33" customFormat="1" ht="15.75">
      <c r="A13" s="29">
        <v>10</v>
      </c>
      <c r="B13" s="34" t="s">
        <v>696</v>
      </c>
      <c r="C13" s="35" t="s">
        <v>1130</v>
      </c>
      <c r="D13" s="29" t="s">
        <v>1131</v>
      </c>
      <c r="E13" s="32" t="s">
        <v>694</v>
      </c>
      <c r="F13" s="34" t="s">
        <v>1132</v>
      </c>
      <c r="G13" s="34" t="s">
        <v>1063</v>
      </c>
      <c r="H13" s="34" t="s">
        <v>1123</v>
      </c>
      <c r="I13" s="28">
        <v>43563</v>
      </c>
    </row>
    <row r="14" spans="1:11" s="33" customFormat="1" ht="15.75">
      <c r="A14" s="29">
        <v>11</v>
      </c>
      <c r="B14" s="30" t="s">
        <v>830</v>
      </c>
      <c r="C14" s="31" t="s">
        <v>1167</v>
      </c>
      <c r="D14" s="29" t="s">
        <v>1101</v>
      </c>
      <c r="E14" s="32" t="s">
        <v>828</v>
      </c>
      <c r="F14" s="32" t="s">
        <v>1168</v>
      </c>
      <c r="G14" s="32" t="s">
        <v>1063</v>
      </c>
      <c r="H14" s="34" t="s">
        <v>1169</v>
      </c>
      <c r="I14" s="28">
        <v>43777</v>
      </c>
    </row>
    <row r="15" spans="1:11" s="33" customFormat="1" ht="15.75">
      <c r="A15" s="29">
        <v>12</v>
      </c>
      <c r="B15" s="30" t="s">
        <v>794</v>
      </c>
      <c r="C15" s="31" t="s">
        <v>1170</v>
      </c>
      <c r="D15" s="29" t="s">
        <v>1104</v>
      </c>
      <c r="E15" s="32" t="s">
        <v>792</v>
      </c>
      <c r="F15" s="32" t="s">
        <v>1171</v>
      </c>
      <c r="G15" s="32" t="s">
        <v>1063</v>
      </c>
      <c r="H15" s="34" t="s">
        <v>1169</v>
      </c>
      <c r="I15" s="28">
        <v>43777</v>
      </c>
    </row>
    <row r="16" spans="1:11" s="33" customFormat="1" ht="15.75">
      <c r="A16" s="29">
        <v>13</v>
      </c>
      <c r="B16" s="30" t="s">
        <v>750</v>
      </c>
      <c r="C16" s="31" t="s">
        <v>1172</v>
      </c>
      <c r="D16" s="29" t="s">
        <v>1107</v>
      </c>
      <c r="E16" s="32" t="s">
        <v>748</v>
      </c>
      <c r="F16" s="32" t="s">
        <v>1173</v>
      </c>
      <c r="G16" s="32" t="s">
        <v>1063</v>
      </c>
      <c r="H16" s="34" t="s">
        <v>1169</v>
      </c>
      <c r="I16" s="28">
        <v>43777</v>
      </c>
    </row>
    <row r="17" spans="1:9" s="33" customFormat="1" ht="15.75">
      <c r="A17" s="29">
        <v>14</v>
      </c>
      <c r="B17" s="30" t="s">
        <v>436</v>
      </c>
      <c r="C17" s="31" t="s">
        <v>1174</v>
      </c>
      <c r="D17" s="29" t="s">
        <v>1109</v>
      </c>
      <c r="E17" s="32" t="s">
        <v>1175</v>
      </c>
      <c r="F17" s="32" t="s">
        <v>1173</v>
      </c>
      <c r="G17" s="32" t="s">
        <v>1063</v>
      </c>
      <c r="H17" s="34" t="s">
        <v>1169</v>
      </c>
      <c r="I17" s="28">
        <v>43777</v>
      </c>
    </row>
    <row r="18" spans="1:9" s="33" customFormat="1" ht="15.75">
      <c r="A18" s="29">
        <v>15</v>
      </c>
      <c r="B18" s="30" t="s">
        <v>430</v>
      </c>
      <c r="C18" s="31" t="s">
        <v>1176</v>
      </c>
      <c r="D18" s="29" t="s">
        <v>1112</v>
      </c>
      <c r="E18" s="32" t="s">
        <v>1177</v>
      </c>
      <c r="F18" s="32" t="s">
        <v>1115</v>
      </c>
      <c r="G18" s="32" t="s">
        <v>1063</v>
      </c>
      <c r="H18" s="34" t="s">
        <v>1169</v>
      </c>
      <c r="I18" s="28">
        <v>43777</v>
      </c>
    </row>
    <row r="19" spans="1:9" s="33" customFormat="1" ht="15.75">
      <c r="A19" s="29">
        <v>16</v>
      </c>
      <c r="B19" s="30" t="s">
        <v>815</v>
      </c>
      <c r="C19" s="31" t="s">
        <v>1201</v>
      </c>
      <c r="D19" s="29" t="s">
        <v>1202</v>
      </c>
      <c r="E19" s="32" t="s">
        <v>813</v>
      </c>
      <c r="F19" s="32" t="s">
        <v>1179</v>
      </c>
      <c r="G19" s="32" t="s">
        <v>1063</v>
      </c>
      <c r="H19" s="34" t="s">
        <v>1203</v>
      </c>
      <c r="I19" s="28" t="s">
        <v>1204</v>
      </c>
    </row>
    <row r="20" spans="1:9" s="33" customFormat="1" ht="15.75">
      <c r="A20" s="29">
        <v>17</v>
      </c>
      <c r="B20" s="30" t="s">
        <v>702</v>
      </c>
      <c r="C20" s="31" t="s">
        <v>1205</v>
      </c>
      <c r="D20" s="29" t="s">
        <v>1206</v>
      </c>
      <c r="E20" s="32" t="s">
        <v>700</v>
      </c>
      <c r="F20" s="32" t="s">
        <v>1207</v>
      </c>
      <c r="G20" s="32" t="s">
        <v>1063</v>
      </c>
      <c r="H20" s="34" t="s">
        <v>1203</v>
      </c>
      <c r="I20" s="28" t="s">
        <v>1204</v>
      </c>
    </row>
    <row r="21" spans="1:9" s="33" customFormat="1" ht="15.75">
      <c r="A21" s="29">
        <v>18</v>
      </c>
      <c r="B21" s="30" t="s">
        <v>550</v>
      </c>
      <c r="C21" s="31" t="s">
        <v>1208</v>
      </c>
      <c r="D21" s="29" t="s">
        <v>1209</v>
      </c>
      <c r="E21" s="32" t="s">
        <v>548</v>
      </c>
      <c r="F21" s="32" t="s">
        <v>1179</v>
      </c>
      <c r="G21" s="32" t="s">
        <v>1063</v>
      </c>
      <c r="H21" s="34" t="s">
        <v>1203</v>
      </c>
      <c r="I21" s="28" t="s">
        <v>1204</v>
      </c>
    </row>
    <row r="22" spans="1:9" s="33" customFormat="1" ht="15.75">
      <c r="A22" s="29">
        <v>19</v>
      </c>
      <c r="B22" s="30" t="s">
        <v>389</v>
      </c>
      <c r="C22" s="31" t="s">
        <v>1210</v>
      </c>
      <c r="D22" s="29" t="s">
        <v>1211</v>
      </c>
      <c r="E22" s="32" t="s">
        <v>387</v>
      </c>
      <c r="F22" s="32" t="s">
        <v>1212</v>
      </c>
      <c r="G22" s="32" t="s">
        <v>1063</v>
      </c>
      <c r="H22" s="34" t="s">
        <v>1203</v>
      </c>
      <c r="I22" s="28" t="s">
        <v>1204</v>
      </c>
    </row>
    <row r="23" spans="1:9" s="33" customFormat="1" ht="15.75">
      <c r="A23" s="29">
        <v>20</v>
      </c>
      <c r="B23" s="30" t="s">
        <v>380</v>
      </c>
      <c r="C23" s="31" t="s">
        <v>1213</v>
      </c>
      <c r="D23" s="29" t="s">
        <v>1214</v>
      </c>
      <c r="E23" s="32" t="s">
        <v>378</v>
      </c>
      <c r="F23" s="32" t="s">
        <v>1215</v>
      </c>
      <c r="G23" s="32" t="s">
        <v>1063</v>
      </c>
      <c r="H23" s="34" t="s">
        <v>1203</v>
      </c>
      <c r="I23" s="28" t="s">
        <v>1204</v>
      </c>
    </row>
    <row r="24" spans="1:9" ht="15.75">
      <c r="A24" s="29">
        <v>21</v>
      </c>
      <c r="B24" s="30" t="s">
        <v>564</v>
      </c>
      <c r="C24" s="31" t="s">
        <v>1255</v>
      </c>
      <c r="D24" s="29" t="s">
        <v>1159</v>
      </c>
      <c r="E24" s="32" t="s">
        <v>1256</v>
      </c>
      <c r="F24" s="32" t="s">
        <v>1215</v>
      </c>
      <c r="G24" s="32" t="s">
        <v>1063</v>
      </c>
      <c r="H24" s="34" t="s">
        <v>1269</v>
      </c>
      <c r="I24" s="28" t="s">
        <v>1270</v>
      </c>
    </row>
    <row r="25" spans="1:9" ht="15.75">
      <c r="A25" s="29">
        <v>22</v>
      </c>
      <c r="B25" s="30" t="s">
        <v>415</v>
      </c>
      <c r="C25" s="31" t="s">
        <v>1257</v>
      </c>
      <c r="D25" s="29" t="s">
        <v>1265</v>
      </c>
      <c r="E25" s="32" t="s">
        <v>1258</v>
      </c>
      <c r="F25" s="32" t="s">
        <v>1207</v>
      </c>
      <c r="G25" s="32" t="s">
        <v>1063</v>
      </c>
      <c r="H25" s="32" t="s">
        <v>1269</v>
      </c>
      <c r="I25" s="32" t="s">
        <v>1270</v>
      </c>
    </row>
    <row r="26" spans="1:9" ht="15.75">
      <c r="A26" s="29">
        <v>23</v>
      </c>
      <c r="B26" s="30" t="s">
        <v>314</v>
      </c>
      <c r="C26" s="31" t="s">
        <v>1259</v>
      </c>
      <c r="D26" s="29" t="s">
        <v>1266</v>
      </c>
      <c r="E26" s="32" t="s">
        <v>1260</v>
      </c>
      <c r="F26" s="32" t="s">
        <v>1215</v>
      </c>
      <c r="G26" s="32" t="s">
        <v>1063</v>
      </c>
      <c r="H26" s="32" t="s">
        <v>1269</v>
      </c>
      <c r="I26" s="32" t="s">
        <v>1270</v>
      </c>
    </row>
    <row r="27" spans="1:9" ht="15.75">
      <c r="A27" s="29">
        <v>24</v>
      </c>
      <c r="B27" s="30" t="s">
        <v>164</v>
      </c>
      <c r="C27" s="31" t="s">
        <v>1261</v>
      </c>
      <c r="D27" s="29" t="s">
        <v>1267</v>
      </c>
      <c r="E27" s="32" t="s">
        <v>162</v>
      </c>
      <c r="F27" s="32" t="s">
        <v>1068</v>
      </c>
      <c r="G27" s="32" t="s">
        <v>1063</v>
      </c>
      <c r="H27" s="32" t="s">
        <v>1269</v>
      </c>
      <c r="I27" s="32" t="s">
        <v>1270</v>
      </c>
    </row>
    <row r="28" spans="1:9" ht="15.75">
      <c r="A28" s="29">
        <v>25</v>
      </c>
      <c r="B28" s="30" t="s">
        <v>1262</v>
      </c>
      <c r="C28" s="31" t="s">
        <v>1263</v>
      </c>
      <c r="D28" s="29" t="s">
        <v>1268</v>
      </c>
      <c r="E28" s="32" t="s">
        <v>1264</v>
      </c>
      <c r="F28" s="32" t="s">
        <v>1090</v>
      </c>
      <c r="G28" s="32" t="s">
        <v>1063</v>
      </c>
      <c r="H28" s="32" t="s">
        <v>1269</v>
      </c>
      <c r="I28" s="32" t="s">
        <v>1270</v>
      </c>
    </row>
    <row r="29" spans="1:9" ht="15.75">
      <c r="A29" s="29">
        <v>26</v>
      </c>
      <c r="B29" s="30" t="s">
        <v>567</v>
      </c>
      <c r="C29" s="31" t="s">
        <v>1644</v>
      </c>
      <c r="D29" s="29" t="s">
        <v>1656</v>
      </c>
      <c r="E29" s="32" t="s">
        <v>1645</v>
      </c>
      <c r="F29" s="32" t="s">
        <v>1087</v>
      </c>
      <c r="G29" s="32" t="s">
        <v>1063</v>
      </c>
      <c r="H29" s="32" t="s">
        <v>1655</v>
      </c>
      <c r="I29" s="28">
        <v>43474</v>
      </c>
    </row>
    <row r="30" spans="1:9" ht="15.75">
      <c r="A30" s="29">
        <v>27</v>
      </c>
      <c r="B30" s="30" t="s">
        <v>308</v>
      </c>
      <c r="C30" s="31" t="s">
        <v>1646</v>
      </c>
      <c r="D30" s="29" t="s">
        <v>1657</v>
      </c>
      <c r="E30" s="32" t="s">
        <v>1647</v>
      </c>
      <c r="F30" s="32" t="s">
        <v>1648</v>
      </c>
      <c r="G30" s="32" t="s">
        <v>1063</v>
      </c>
      <c r="H30" s="32" t="s">
        <v>1655</v>
      </c>
      <c r="I30" s="28">
        <v>43474</v>
      </c>
    </row>
    <row r="31" spans="1:9" ht="15.75">
      <c r="A31" s="29">
        <v>28</v>
      </c>
      <c r="B31" s="30" t="s">
        <v>1319</v>
      </c>
      <c r="C31" s="31" t="s">
        <v>1649</v>
      </c>
      <c r="D31" s="29" t="s">
        <v>1658</v>
      </c>
      <c r="E31" s="32" t="s">
        <v>1372</v>
      </c>
      <c r="F31" s="32" t="s">
        <v>1105</v>
      </c>
      <c r="G31" s="32" t="s">
        <v>1063</v>
      </c>
      <c r="H31" s="32" t="s">
        <v>1655</v>
      </c>
      <c r="I31" s="28">
        <v>43474</v>
      </c>
    </row>
    <row r="32" spans="1:9" ht="15.75">
      <c r="A32" s="29">
        <v>29</v>
      </c>
      <c r="B32" s="30" t="s">
        <v>1321</v>
      </c>
      <c r="C32" s="31" t="s">
        <v>1650</v>
      </c>
      <c r="D32" s="29" t="s">
        <v>1659</v>
      </c>
      <c r="E32" s="32" t="s">
        <v>1374</v>
      </c>
      <c r="F32" s="32" t="s">
        <v>1132</v>
      </c>
      <c r="G32" s="32" t="s">
        <v>1063</v>
      </c>
      <c r="H32" s="32" t="s">
        <v>1655</v>
      </c>
      <c r="I32" s="28">
        <v>43474</v>
      </c>
    </row>
    <row r="33" spans="1:9" ht="15.75">
      <c r="A33" s="29">
        <v>30</v>
      </c>
      <c r="B33" s="30" t="s">
        <v>1651</v>
      </c>
      <c r="C33" s="31" t="s">
        <v>1652</v>
      </c>
      <c r="D33" s="29" t="s">
        <v>1660</v>
      </c>
      <c r="E33" s="32" t="s">
        <v>1653</v>
      </c>
      <c r="F33" s="32" t="s">
        <v>1654</v>
      </c>
      <c r="G33" s="32" t="s">
        <v>1063</v>
      </c>
      <c r="H33" s="32" t="s">
        <v>1655</v>
      </c>
      <c r="I33" s="28">
        <v>43474</v>
      </c>
    </row>
    <row r="34" spans="1:9" ht="15.75">
      <c r="A34" s="29">
        <v>31</v>
      </c>
      <c r="B34" s="32" t="s">
        <v>418</v>
      </c>
      <c r="C34" s="32" t="s">
        <v>1696</v>
      </c>
      <c r="D34" s="32" t="str">
        <f>LEFT(E6,5)&amp;"XXX"</f>
        <v xml:space="preserve"> zv5uXXX</v>
      </c>
      <c r="E34" s="32" t="s">
        <v>416</v>
      </c>
      <c r="F34" s="32" t="s">
        <v>1280</v>
      </c>
      <c r="G34" s="32" t="s">
        <v>1063</v>
      </c>
      <c r="H34" s="32" t="s">
        <v>1695</v>
      </c>
      <c r="I34" s="28">
        <v>43686</v>
      </c>
    </row>
    <row r="35" spans="1:9" ht="15.75">
      <c r="A35" s="29">
        <v>32</v>
      </c>
      <c r="B35" s="32" t="s">
        <v>29</v>
      </c>
      <c r="C35" s="32" t="s">
        <v>1697</v>
      </c>
      <c r="D35" s="32" t="str">
        <f t="shared" ref="D35:D38" si="0">LEFT(E7,5)&amp;"XXX"</f>
        <v xml:space="preserve"> c@zvXXX</v>
      </c>
      <c r="E35" s="32" t="s">
        <v>27</v>
      </c>
      <c r="F35" s="32" t="s">
        <v>1698</v>
      </c>
      <c r="G35" s="32" t="s">
        <v>1063</v>
      </c>
      <c r="H35" s="32" t="s">
        <v>1695</v>
      </c>
      <c r="I35" s="28">
        <v>43686</v>
      </c>
    </row>
    <row r="36" spans="1:9" ht="15.75">
      <c r="A36" s="29">
        <v>33</v>
      </c>
      <c r="B36" s="32" t="s">
        <v>1699</v>
      </c>
      <c r="C36" s="32" t="s">
        <v>1700</v>
      </c>
      <c r="D36" s="32" t="str">
        <f t="shared" si="0"/>
        <v xml:space="preserve"> ec7KXXX</v>
      </c>
      <c r="E36" s="32" t="s">
        <v>1701</v>
      </c>
      <c r="F36" s="32" t="s">
        <v>1668</v>
      </c>
      <c r="G36" s="32" t="s">
        <v>1063</v>
      </c>
      <c r="H36" s="32" t="s">
        <v>1695</v>
      </c>
      <c r="I36" s="28">
        <v>43686</v>
      </c>
    </row>
    <row r="37" spans="1:9" ht="15.75">
      <c r="A37" s="29">
        <v>34</v>
      </c>
      <c r="B37" s="32" t="s">
        <v>1499</v>
      </c>
      <c r="C37" s="32" t="s">
        <v>1702</v>
      </c>
      <c r="D37" s="32" t="str">
        <f t="shared" si="0"/>
        <v xml:space="preserve"> u!pnXXX</v>
      </c>
      <c r="E37" s="32" t="s">
        <v>1560</v>
      </c>
      <c r="F37" s="32" t="s">
        <v>1087</v>
      </c>
      <c r="G37" s="32" t="s">
        <v>1063</v>
      </c>
      <c r="H37" s="32" t="s">
        <v>1695</v>
      </c>
      <c r="I37" s="28">
        <v>43686</v>
      </c>
    </row>
    <row r="38" spans="1:9" ht="15.75">
      <c r="A38" s="29">
        <v>35</v>
      </c>
      <c r="B38" s="32" t="s">
        <v>1500</v>
      </c>
      <c r="C38" s="32" t="s">
        <v>1703</v>
      </c>
      <c r="D38" s="32" t="str">
        <f t="shared" si="0"/>
        <v xml:space="preserve"> rzgrXXX</v>
      </c>
      <c r="E38" s="32" t="s">
        <v>1561</v>
      </c>
      <c r="F38" s="32" t="s">
        <v>1090</v>
      </c>
      <c r="G38" s="32" t="s">
        <v>1063</v>
      </c>
      <c r="H38" s="32" t="s">
        <v>1695</v>
      </c>
      <c r="I38" s="28">
        <v>43686</v>
      </c>
    </row>
    <row r="39" spans="1:9" ht="15.75">
      <c r="A39" s="29">
        <v>36</v>
      </c>
      <c r="B39" s="32" t="s">
        <v>612</v>
      </c>
      <c r="C39" s="32" t="s">
        <v>1961</v>
      </c>
      <c r="D39" s="32" t="str">
        <f>LEFT(E11,5)&amp;"XXX"</f>
        <v xml:space="preserve"> 8!ahXXX</v>
      </c>
      <c r="E39" s="32" t="s">
        <v>1962</v>
      </c>
      <c r="F39" s="32" t="s">
        <v>1087</v>
      </c>
      <c r="G39" s="32" t="s">
        <v>1063</v>
      </c>
      <c r="H39" s="32" t="s">
        <v>1960</v>
      </c>
      <c r="I39" s="28" t="s">
        <v>1959</v>
      </c>
    </row>
    <row r="40" spans="1:9" ht="15.75">
      <c r="A40" s="29">
        <v>37</v>
      </c>
      <c r="B40" s="32" t="s">
        <v>62</v>
      </c>
      <c r="C40" s="32" t="s">
        <v>1963</v>
      </c>
      <c r="D40" s="32" t="str">
        <f t="shared" ref="D40:D43" si="1">LEFT(E12,5)&amp;"XXX"</f>
        <v xml:space="preserve"> 5wrmXXX</v>
      </c>
      <c r="E40" s="32" t="s">
        <v>1964</v>
      </c>
      <c r="F40" s="32" t="s">
        <v>1080</v>
      </c>
      <c r="G40" s="32" t="s">
        <v>1063</v>
      </c>
      <c r="H40" s="32" t="s">
        <v>1960</v>
      </c>
      <c r="I40" s="28" t="s">
        <v>1959</v>
      </c>
    </row>
    <row r="41" spans="1:9" ht="15.75">
      <c r="A41" s="29">
        <v>38</v>
      </c>
      <c r="B41" s="32" t="s">
        <v>1464</v>
      </c>
      <c r="C41" s="32" t="s">
        <v>1965</v>
      </c>
      <c r="D41" s="32" t="str">
        <f t="shared" si="1"/>
        <v xml:space="preserve"> vi!4XXX</v>
      </c>
      <c r="E41" s="32" t="s">
        <v>1966</v>
      </c>
      <c r="F41" s="32" t="s">
        <v>1105</v>
      </c>
      <c r="G41" s="32" t="s">
        <v>1063</v>
      </c>
      <c r="H41" s="32" t="s">
        <v>1960</v>
      </c>
      <c r="I41" s="28" t="s">
        <v>1959</v>
      </c>
    </row>
    <row r="42" spans="1:9" ht="15.75">
      <c r="A42" s="29">
        <v>39</v>
      </c>
      <c r="B42" s="32" t="s">
        <v>1472</v>
      </c>
      <c r="C42" s="32" t="s">
        <v>1967</v>
      </c>
      <c r="D42" s="32" t="str">
        <f t="shared" si="1"/>
        <v xml:space="preserve"> fhi@XXX</v>
      </c>
      <c r="E42" s="32" t="s">
        <v>1968</v>
      </c>
      <c r="F42" s="32" t="s">
        <v>1132</v>
      </c>
      <c r="G42" s="32" t="s">
        <v>1063</v>
      </c>
      <c r="H42" s="32" t="s">
        <v>1960</v>
      </c>
      <c r="I42" s="28" t="s">
        <v>1959</v>
      </c>
    </row>
    <row r="43" spans="1:9" ht="15.75">
      <c r="A43" s="29">
        <v>40</v>
      </c>
      <c r="B43" s="32" t="s">
        <v>1760</v>
      </c>
      <c r="C43" s="32" t="s">
        <v>1969</v>
      </c>
      <c r="D43" s="32" t="str">
        <f t="shared" si="1"/>
        <v xml:space="preserve"> 9!6pXXX</v>
      </c>
      <c r="E43" s="32" t="s">
        <v>1970</v>
      </c>
      <c r="F43" s="32" t="s">
        <v>1090</v>
      </c>
      <c r="G43" s="32" t="s">
        <v>1063</v>
      </c>
      <c r="H43" s="32" t="s">
        <v>1960</v>
      </c>
      <c r="I43" s="28" t="s">
        <v>1959</v>
      </c>
    </row>
    <row r="44" spans="1:9" ht="15.75">
      <c r="A44" s="29">
        <v>41</v>
      </c>
      <c r="B44" s="32" t="s">
        <v>907</v>
      </c>
      <c r="C44" s="32" t="s">
        <v>1971</v>
      </c>
      <c r="D44" s="32" t="str">
        <f>LEFT(D16,5)&amp;"XXX"</f>
        <v>08688XXX</v>
      </c>
      <c r="E44" s="32" t="s">
        <v>905</v>
      </c>
      <c r="F44" s="32" t="s">
        <v>1972</v>
      </c>
      <c r="G44" s="32" t="s">
        <v>1063</v>
      </c>
      <c r="H44" s="32" t="s">
        <v>1977</v>
      </c>
      <c r="I44" s="28" t="s">
        <v>1978</v>
      </c>
    </row>
    <row r="45" spans="1:9" ht="15.75">
      <c r="A45" s="29">
        <v>42</v>
      </c>
      <c r="B45" s="32" t="s">
        <v>463</v>
      </c>
      <c r="C45" s="32" t="s">
        <v>1973</v>
      </c>
      <c r="D45" s="32" t="str">
        <f t="shared" ref="D45:D48" si="2">LEFT(D17,5)&amp;"XXX"</f>
        <v>08338XXX</v>
      </c>
      <c r="E45" s="32" t="s">
        <v>461</v>
      </c>
      <c r="F45" s="32" t="s">
        <v>1173</v>
      </c>
      <c r="G45" s="32" t="s">
        <v>1063</v>
      </c>
      <c r="H45" s="32" t="s">
        <v>1977</v>
      </c>
      <c r="I45" s="28" t="s">
        <v>1978</v>
      </c>
    </row>
    <row r="46" spans="1:9" ht="15.75">
      <c r="A46" s="29">
        <v>43</v>
      </c>
      <c r="B46" s="32" t="s">
        <v>1337</v>
      </c>
      <c r="C46" s="32" t="s">
        <v>1974</v>
      </c>
      <c r="D46" s="32" t="str">
        <f t="shared" si="2"/>
        <v>03782XXX</v>
      </c>
      <c r="E46" s="32" t="s">
        <v>1390</v>
      </c>
      <c r="F46" s="32" t="s">
        <v>1648</v>
      </c>
      <c r="G46" s="32" t="s">
        <v>1063</v>
      </c>
      <c r="H46" s="32" t="s">
        <v>1977</v>
      </c>
      <c r="I46" s="28" t="s">
        <v>1978</v>
      </c>
    </row>
    <row r="47" spans="1:9" ht="15.75">
      <c r="A47" s="29">
        <v>44</v>
      </c>
      <c r="B47" s="32" t="s">
        <v>1490</v>
      </c>
      <c r="C47" s="32" t="s">
        <v>1975</v>
      </c>
      <c r="D47" s="32" t="str">
        <f t="shared" si="2"/>
        <v>08272XXX</v>
      </c>
      <c r="E47" s="32" t="s">
        <v>1551</v>
      </c>
      <c r="F47" s="32" t="s">
        <v>1147</v>
      </c>
      <c r="G47" s="32" t="s">
        <v>1063</v>
      </c>
      <c r="H47" s="32" t="s">
        <v>1977</v>
      </c>
      <c r="I47" s="28" t="s">
        <v>1978</v>
      </c>
    </row>
    <row r="48" spans="1:9" ht="15.75">
      <c r="A48" s="29">
        <v>45</v>
      </c>
      <c r="B48" s="32" t="s">
        <v>1866</v>
      </c>
      <c r="C48" s="32" t="s">
        <v>1976</v>
      </c>
      <c r="D48" s="32" t="str">
        <f t="shared" si="2"/>
        <v>03324XXX</v>
      </c>
      <c r="E48" s="32" t="s">
        <v>1898</v>
      </c>
      <c r="F48" s="32" t="s">
        <v>1173</v>
      </c>
      <c r="G48" s="32" t="s">
        <v>1063</v>
      </c>
      <c r="H48" s="32" t="s">
        <v>1977</v>
      </c>
      <c r="I48" s="28" t="s">
        <v>1978</v>
      </c>
    </row>
    <row r="49" spans="1:9" ht="15.75">
      <c r="A49" s="29">
        <v>46</v>
      </c>
      <c r="B49" s="32" t="s">
        <v>657</v>
      </c>
      <c r="C49" s="32" t="s">
        <v>2208</v>
      </c>
      <c r="D49" s="32" t="s">
        <v>2209</v>
      </c>
      <c r="E49" s="32" t="s">
        <v>2210</v>
      </c>
      <c r="F49" s="32" t="s">
        <v>1087</v>
      </c>
      <c r="G49" s="32" t="s">
        <v>1063</v>
      </c>
      <c r="H49" s="32" t="s">
        <v>2211</v>
      </c>
      <c r="I49" s="28" t="s">
        <v>2212</v>
      </c>
    </row>
    <row r="50" spans="1:9" ht="15.75">
      <c r="A50" s="29">
        <v>47</v>
      </c>
      <c r="B50" s="32" t="s">
        <v>600</v>
      </c>
      <c r="C50" s="32" t="s">
        <v>2213</v>
      </c>
      <c r="D50" s="32" t="s">
        <v>2214</v>
      </c>
      <c r="E50" s="32" t="s">
        <v>2215</v>
      </c>
      <c r="F50" s="32" t="s">
        <v>1280</v>
      </c>
      <c r="G50" s="32" t="s">
        <v>1063</v>
      </c>
      <c r="H50" s="32" t="s">
        <v>2211</v>
      </c>
      <c r="I50" s="28" t="s">
        <v>2212</v>
      </c>
    </row>
    <row r="51" spans="1:9" ht="15.75">
      <c r="A51" s="29">
        <v>48</v>
      </c>
      <c r="B51" s="32" t="s">
        <v>89</v>
      </c>
      <c r="C51" s="32" t="s">
        <v>2216</v>
      </c>
      <c r="D51" s="32" t="s">
        <v>2217</v>
      </c>
      <c r="E51" s="32" t="s">
        <v>87</v>
      </c>
      <c r="F51" s="32" t="s">
        <v>1280</v>
      </c>
      <c r="G51" s="32" t="s">
        <v>1063</v>
      </c>
      <c r="H51" s="32" t="s">
        <v>2211</v>
      </c>
      <c r="I51" s="28" t="s">
        <v>2212</v>
      </c>
    </row>
    <row r="52" spans="1:9" ht="15.75">
      <c r="A52" s="29">
        <v>49</v>
      </c>
      <c r="B52" s="32" t="s">
        <v>1492</v>
      </c>
      <c r="C52" s="32" t="s">
        <v>2218</v>
      </c>
      <c r="D52" s="32" t="s">
        <v>2219</v>
      </c>
      <c r="E52" s="32" t="s">
        <v>2220</v>
      </c>
      <c r="F52" s="32" t="s">
        <v>1132</v>
      </c>
      <c r="G52" s="32" t="s">
        <v>1063</v>
      </c>
      <c r="H52" s="32" t="s">
        <v>2211</v>
      </c>
      <c r="I52" s="28" t="s">
        <v>2212</v>
      </c>
    </row>
    <row r="53" spans="1:9" ht="15.75">
      <c r="A53" s="29">
        <v>50</v>
      </c>
      <c r="B53" s="32" t="s">
        <v>1840</v>
      </c>
      <c r="C53" s="32" t="s">
        <v>2221</v>
      </c>
      <c r="D53" s="32" t="s">
        <v>2222</v>
      </c>
      <c r="E53" s="32" t="s">
        <v>2223</v>
      </c>
      <c r="F53" s="32" t="s">
        <v>1284</v>
      </c>
      <c r="G53" s="32" t="s">
        <v>1063</v>
      </c>
      <c r="H53" s="32" t="s">
        <v>2211</v>
      </c>
      <c r="I53" s="28" t="s">
        <v>2212</v>
      </c>
    </row>
    <row r="54" spans="1:9" ht="15.75">
      <c r="A54" s="29">
        <v>51</v>
      </c>
      <c r="B54" s="32" t="s">
        <v>128</v>
      </c>
      <c r="C54" s="32" t="s">
        <v>2224</v>
      </c>
      <c r="D54" s="32" t="s">
        <v>2225</v>
      </c>
      <c r="E54" s="32" t="s">
        <v>126</v>
      </c>
      <c r="F54" s="32" t="s">
        <v>1090</v>
      </c>
      <c r="G54" s="32" t="s">
        <v>1063</v>
      </c>
      <c r="H54" s="32" t="s">
        <v>2226</v>
      </c>
      <c r="I54" s="28">
        <v>43626</v>
      </c>
    </row>
    <row r="55" spans="1:9" ht="15.75">
      <c r="A55" s="29">
        <v>52</v>
      </c>
      <c r="B55" s="32" t="s">
        <v>1847</v>
      </c>
      <c r="C55" s="32" t="s">
        <v>2227</v>
      </c>
      <c r="D55" s="32" t="s">
        <v>2228</v>
      </c>
      <c r="E55" s="32" t="s">
        <v>1879</v>
      </c>
      <c r="F55" s="32" t="s">
        <v>2229</v>
      </c>
      <c r="G55" s="32" t="s">
        <v>1063</v>
      </c>
      <c r="H55" s="32" t="s">
        <v>2226</v>
      </c>
      <c r="I55" s="28">
        <v>43626</v>
      </c>
    </row>
    <row r="56" spans="1:9" ht="15.75">
      <c r="A56" s="29">
        <v>53</v>
      </c>
      <c r="B56" s="32" t="s">
        <v>1854</v>
      </c>
      <c r="C56" s="32" t="s">
        <v>1934</v>
      </c>
      <c r="D56" s="32" t="s">
        <v>2230</v>
      </c>
      <c r="E56" s="32" t="s">
        <v>1886</v>
      </c>
      <c r="F56" s="32" t="s">
        <v>1215</v>
      </c>
      <c r="G56" s="32" t="s">
        <v>1063</v>
      </c>
      <c r="H56" s="32" t="s">
        <v>2226</v>
      </c>
      <c r="I56" s="28">
        <v>43626</v>
      </c>
    </row>
    <row r="57" spans="1:9" ht="15.75">
      <c r="A57" s="29">
        <v>54</v>
      </c>
      <c r="B57" s="32" t="s">
        <v>2000</v>
      </c>
      <c r="C57" s="32" t="s">
        <v>2231</v>
      </c>
      <c r="D57" s="32" t="s">
        <v>2232</v>
      </c>
      <c r="E57" s="32" t="s">
        <v>2020</v>
      </c>
      <c r="F57" s="32" t="s">
        <v>1115</v>
      </c>
      <c r="G57" s="32" t="s">
        <v>1063</v>
      </c>
      <c r="H57" s="32" t="s">
        <v>2226</v>
      </c>
      <c r="I57" s="28">
        <v>43626</v>
      </c>
    </row>
    <row r="58" spans="1:9" ht="15.75">
      <c r="A58" s="29">
        <v>55</v>
      </c>
      <c r="B58" s="32" t="s">
        <v>2073</v>
      </c>
      <c r="C58" s="32" t="s">
        <v>2233</v>
      </c>
      <c r="D58" s="32" t="s">
        <v>2234</v>
      </c>
      <c r="E58" s="32" t="s">
        <v>2096</v>
      </c>
      <c r="F58" s="32" t="s">
        <v>1115</v>
      </c>
      <c r="G58" s="32" t="s">
        <v>1063</v>
      </c>
      <c r="H58" s="32" t="s">
        <v>2226</v>
      </c>
      <c r="I58" s="28">
        <v>43626</v>
      </c>
    </row>
  </sheetData>
  <hyperlinks>
    <hyperlink ref="E5" r:id="rId1"/>
    <hyperlink ref="E26" r:id="rId2"/>
    <hyperlink ref="E43" r:id="rId3"/>
    <hyperlink ref="E48" r:id="rId4" display="jcd@x283r"/>
    <hyperlink ref="E52" r:id="rId5"/>
  </hyperlinks>
  <pageMargins left="0.7" right="0.7" top="0.75" bottom="0.75" header="0.3" footer="0.3"/>
  <pageSetup scale="87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68"/>
  <sheetViews>
    <sheetView tabSelected="1" topLeftCell="A153" zoomScale="85" zoomScaleNormal="85" workbookViewId="0">
      <selection activeCell="C166" sqref="C166"/>
    </sheetView>
  </sheetViews>
  <sheetFormatPr defaultRowHeight="12.75"/>
  <cols>
    <col min="1" max="1" width="9.140625" style="19"/>
    <col min="2" max="2" width="27" style="19" customWidth="1"/>
    <col min="3" max="3" width="27.7109375" style="19" bestFit="1" customWidth="1"/>
    <col min="4" max="4" width="25.140625" style="19" bestFit="1" customWidth="1"/>
    <col min="5" max="5" width="23.7109375" style="19" bestFit="1" customWidth="1"/>
    <col min="6" max="6" width="16.42578125" style="19" customWidth="1"/>
    <col min="7" max="7" width="41.28515625" style="19" bestFit="1" customWidth="1"/>
    <col min="8" max="8" width="20.85546875" style="19" customWidth="1"/>
    <col min="9" max="9" width="16.5703125" style="19" customWidth="1"/>
    <col min="10" max="10" width="63.42578125" style="19" customWidth="1"/>
    <col min="11" max="11" width="17.7109375" style="19" customWidth="1"/>
    <col min="12" max="257" width="9.140625" style="19"/>
    <col min="258" max="258" width="27" style="19" customWidth="1"/>
    <col min="259" max="259" width="18" style="19" customWidth="1"/>
    <col min="260" max="260" width="32" style="19" customWidth="1"/>
    <col min="261" max="261" width="16.85546875" style="19" customWidth="1"/>
    <col min="262" max="262" width="16.42578125" style="19" customWidth="1"/>
    <col min="263" max="263" width="23.5703125" style="19" customWidth="1"/>
    <col min="264" max="264" width="20.85546875" style="19" customWidth="1"/>
    <col min="265" max="265" width="16.5703125" style="19" customWidth="1"/>
    <col min="266" max="266" width="63.42578125" style="19" customWidth="1"/>
    <col min="267" max="267" width="17.7109375" style="19" customWidth="1"/>
    <col min="268" max="513" width="9.140625" style="19"/>
    <col min="514" max="514" width="27" style="19" customWidth="1"/>
    <col min="515" max="515" width="18" style="19" customWidth="1"/>
    <col min="516" max="516" width="32" style="19" customWidth="1"/>
    <col min="517" max="517" width="16.85546875" style="19" customWidth="1"/>
    <col min="518" max="518" width="16.42578125" style="19" customWidth="1"/>
    <col min="519" max="519" width="23.5703125" style="19" customWidth="1"/>
    <col min="520" max="520" width="20.85546875" style="19" customWidth="1"/>
    <col min="521" max="521" width="16.5703125" style="19" customWidth="1"/>
    <col min="522" max="522" width="63.42578125" style="19" customWidth="1"/>
    <col min="523" max="523" width="17.7109375" style="19" customWidth="1"/>
    <col min="524" max="769" width="9.140625" style="19"/>
    <col min="770" max="770" width="27" style="19" customWidth="1"/>
    <col min="771" max="771" width="18" style="19" customWidth="1"/>
    <col min="772" max="772" width="32" style="19" customWidth="1"/>
    <col min="773" max="773" width="16.85546875" style="19" customWidth="1"/>
    <col min="774" max="774" width="16.42578125" style="19" customWidth="1"/>
    <col min="775" max="775" width="23.5703125" style="19" customWidth="1"/>
    <col min="776" max="776" width="20.85546875" style="19" customWidth="1"/>
    <col min="777" max="777" width="16.5703125" style="19" customWidth="1"/>
    <col min="778" max="778" width="63.42578125" style="19" customWidth="1"/>
    <col min="779" max="779" width="17.7109375" style="19" customWidth="1"/>
    <col min="780" max="1025" width="9.140625" style="19"/>
    <col min="1026" max="1026" width="27" style="19" customWidth="1"/>
    <col min="1027" max="1027" width="18" style="19" customWidth="1"/>
    <col min="1028" max="1028" width="32" style="19" customWidth="1"/>
    <col min="1029" max="1029" width="16.85546875" style="19" customWidth="1"/>
    <col min="1030" max="1030" width="16.42578125" style="19" customWidth="1"/>
    <col min="1031" max="1031" width="23.5703125" style="19" customWidth="1"/>
    <col min="1032" max="1032" width="20.85546875" style="19" customWidth="1"/>
    <col min="1033" max="1033" width="16.5703125" style="19" customWidth="1"/>
    <col min="1034" max="1034" width="63.42578125" style="19" customWidth="1"/>
    <col min="1035" max="1035" width="17.7109375" style="19" customWidth="1"/>
    <col min="1036" max="1281" width="9.140625" style="19"/>
    <col min="1282" max="1282" width="27" style="19" customWidth="1"/>
    <col min="1283" max="1283" width="18" style="19" customWidth="1"/>
    <col min="1284" max="1284" width="32" style="19" customWidth="1"/>
    <col min="1285" max="1285" width="16.85546875" style="19" customWidth="1"/>
    <col min="1286" max="1286" width="16.42578125" style="19" customWidth="1"/>
    <col min="1287" max="1287" width="23.5703125" style="19" customWidth="1"/>
    <col min="1288" max="1288" width="20.85546875" style="19" customWidth="1"/>
    <col min="1289" max="1289" width="16.5703125" style="19" customWidth="1"/>
    <col min="1290" max="1290" width="63.42578125" style="19" customWidth="1"/>
    <col min="1291" max="1291" width="17.7109375" style="19" customWidth="1"/>
    <col min="1292" max="1537" width="9.140625" style="19"/>
    <col min="1538" max="1538" width="27" style="19" customWidth="1"/>
    <col min="1539" max="1539" width="18" style="19" customWidth="1"/>
    <col min="1540" max="1540" width="32" style="19" customWidth="1"/>
    <col min="1541" max="1541" width="16.85546875" style="19" customWidth="1"/>
    <col min="1542" max="1542" width="16.42578125" style="19" customWidth="1"/>
    <col min="1543" max="1543" width="23.5703125" style="19" customWidth="1"/>
    <col min="1544" max="1544" width="20.85546875" style="19" customWidth="1"/>
    <col min="1545" max="1545" width="16.5703125" style="19" customWidth="1"/>
    <col min="1546" max="1546" width="63.42578125" style="19" customWidth="1"/>
    <col min="1547" max="1547" width="17.7109375" style="19" customWidth="1"/>
    <col min="1548" max="1793" width="9.140625" style="19"/>
    <col min="1794" max="1794" width="27" style="19" customWidth="1"/>
    <col min="1795" max="1795" width="18" style="19" customWidth="1"/>
    <col min="1796" max="1796" width="32" style="19" customWidth="1"/>
    <col min="1797" max="1797" width="16.85546875" style="19" customWidth="1"/>
    <col min="1798" max="1798" width="16.42578125" style="19" customWidth="1"/>
    <col min="1799" max="1799" width="23.5703125" style="19" customWidth="1"/>
    <col min="1800" max="1800" width="20.85546875" style="19" customWidth="1"/>
    <col min="1801" max="1801" width="16.5703125" style="19" customWidth="1"/>
    <col min="1802" max="1802" width="63.42578125" style="19" customWidth="1"/>
    <col min="1803" max="1803" width="17.7109375" style="19" customWidth="1"/>
    <col min="1804" max="2049" width="9.140625" style="19"/>
    <col min="2050" max="2050" width="27" style="19" customWidth="1"/>
    <col min="2051" max="2051" width="18" style="19" customWidth="1"/>
    <col min="2052" max="2052" width="32" style="19" customWidth="1"/>
    <col min="2053" max="2053" width="16.85546875" style="19" customWidth="1"/>
    <col min="2054" max="2054" width="16.42578125" style="19" customWidth="1"/>
    <col min="2055" max="2055" width="23.5703125" style="19" customWidth="1"/>
    <col min="2056" max="2056" width="20.85546875" style="19" customWidth="1"/>
    <col min="2057" max="2057" width="16.5703125" style="19" customWidth="1"/>
    <col min="2058" max="2058" width="63.42578125" style="19" customWidth="1"/>
    <col min="2059" max="2059" width="17.7109375" style="19" customWidth="1"/>
    <col min="2060" max="2305" width="9.140625" style="19"/>
    <col min="2306" max="2306" width="27" style="19" customWidth="1"/>
    <col min="2307" max="2307" width="18" style="19" customWidth="1"/>
    <col min="2308" max="2308" width="32" style="19" customWidth="1"/>
    <col min="2309" max="2309" width="16.85546875" style="19" customWidth="1"/>
    <col min="2310" max="2310" width="16.42578125" style="19" customWidth="1"/>
    <col min="2311" max="2311" width="23.5703125" style="19" customWidth="1"/>
    <col min="2312" max="2312" width="20.85546875" style="19" customWidth="1"/>
    <col min="2313" max="2313" width="16.5703125" style="19" customWidth="1"/>
    <col min="2314" max="2314" width="63.42578125" style="19" customWidth="1"/>
    <col min="2315" max="2315" width="17.7109375" style="19" customWidth="1"/>
    <col min="2316" max="2561" width="9.140625" style="19"/>
    <col min="2562" max="2562" width="27" style="19" customWidth="1"/>
    <col min="2563" max="2563" width="18" style="19" customWidth="1"/>
    <col min="2564" max="2564" width="32" style="19" customWidth="1"/>
    <col min="2565" max="2565" width="16.85546875" style="19" customWidth="1"/>
    <col min="2566" max="2566" width="16.42578125" style="19" customWidth="1"/>
    <col min="2567" max="2567" width="23.5703125" style="19" customWidth="1"/>
    <col min="2568" max="2568" width="20.85546875" style="19" customWidth="1"/>
    <col min="2569" max="2569" width="16.5703125" style="19" customWidth="1"/>
    <col min="2570" max="2570" width="63.42578125" style="19" customWidth="1"/>
    <col min="2571" max="2571" width="17.7109375" style="19" customWidth="1"/>
    <col min="2572" max="2817" width="9.140625" style="19"/>
    <col min="2818" max="2818" width="27" style="19" customWidth="1"/>
    <col min="2819" max="2819" width="18" style="19" customWidth="1"/>
    <col min="2820" max="2820" width="32" style="19" customWidth="1"/>
    <col min="2821" max="2821" width="16.85546875" style="19" customWidth="1"/>
    <col min="2822" max="2822" width="16.42578125" style="19" customWidth="1"/>
    <col min="2823" max="2823" width="23.5703125" style="19" customWidth="1"/>
    <col min="2824" max="2824" width="20.85546875" style="19" customWidth="1"/>
    <col min="2825" max="2825" width="16.5703125" style="19" customWidth="1"/>
    <col min="2826" max="2826" width="63.42578125" style="19" customWidth="1"/>
    <col min="2827" max="2827" width="17.7109375" style="19" customWidth="1"/>
    <col min="2828" max="3073" width="9.140625" style="19"/>
    <col min="3074" max="3074" width="27" style="19" customWidth="1"/>
    <col min="3075" max="3075" width="18" style="19" customWidth="1"/>
    <col min="3076" max="3076" width="32" style="19" customWidth="1"/>
    <col min="3077" max="3077" width="16.85546875" style="19" customWidth="1"/>
    <col min="3078" max="3078" width="16.42578125" style="19" customWidth="1"/>
    <col min="3079" max="3079" width="23.5703125" style="19" customWidth="1"/>
    <col min="3080" max="3080" width="20.85546875" style="19" customWidth="1"/>
    <col min="3081" max="3081" width="16.5703125" style="19" customWidth="1"/>
    <col min="3082" max="3082" width="63.42578125" style="19" customWidth="1"/>
    <col min="3083" max="3083" width="17.7109375" style="19" customWidth="1"/>
    <col min="3084" max="3329" width="9.140625" style="19"/>
    <col min="3330" max="3330" width="27" style="19" customWidth="1"/>
    <col min="3331" max="3331" width="18" style="19" customWidth="1"/>
    <col min="3332" max="3332" width="32" style="19" customWidth="1"/>
    <col min="3333" max="3333" width="16.85546875" style="19" customWidth="1"/>
    <col min="3334" max="3334" width="16.42578125" style="19" customWidth="1"/>
    <col min="3335" max="3335" width="23.5703125" style="19" customWidth="1"/>
    <col min="3336" max="3336" width="20.85546875" style="19" customWidth="1"/>
    <col min="3337" max="3337" width="16.5703125" style="19" customWidth="1"/>
    <col min="3338" max="3338" width="63.42578125" style="19" customWidth="1"/>
    <col min="3339" max="3339" width="17.7109375" style="19" customWidth="1"/>
    <col min="3340" max="3585" width="9.140625" style="19"/>
    <col min="3586" max="3586" width="27" style="19" customWidth="1"/>
    <col min="3587" max="3587" width="18" style="19" customWidth="1"/>
    <col min="3588" max="3588" width="32" style="19" customWidth="1"/>
    <col min="3589" max="3589" width="16.85546875" style="19" customWidth="1"/>
    <col min="3590" max="3590" width="16.42578125" style="19" customWidth="1"/>
    <col min="3591" max="3591" width="23.5703125" style="19" customWidth="1"/>
    <col min="3592" max="3592" width="20.85546875" style="19" customWidth="1"/>
    <col min="3593" max="3593" width="16.5703125" style="19" customWidth="1"/>
    <col min="3594" max="3594" width="63.42578125" style="19" customWidth="1"/>
    <col min="3595" max="3595" width="17.7109375" style="19" customWidth="1"/>
    <col min="3596" max="3841" width="9.140625" style="19"/>
    <col min="3842" max="3842" width="27" style="19" customWidth="1"/>
    <col min="3843" max="3843" width="18" style="19" customWidth="1"/>
    <col min="3844" max="3844" width="32" style="19" customWidth="1"/>
    <col min="3845" max="3845" width="16.85546875" style="19" customWidth="1"/>
    <col min="3846" max="3846" width="16.42578125" style="19" customWidth="1"/>
    <col min="3847" max="3847" width="23.5703125" style="19" customWidth="1"/>
    <col min="3848" max="3848" width="20.85546875" style="19" customWidth="1"/>
    <col min="3849" max="3849" width="16.5703125" style="19" customWidth="1"/>
    <col min="3850" max="3850" width="63.42578125" style="19" customWidth="1"/>
    <col min="3851" max="3851" width="17.7109375" style="19" customWidth="1"/>
    <col min="3852" max="4097" width="9.140625" style="19"/>
    <col min="4098" max="4098" width="27" style="19" customWidth="1"/>
    <col min="4099" max="4099" width="18" style="19" customWidth="1"/>
    <col min="4100" max="4100" width="32" style="19" customWidth="1"/>
    <col min="4101" max="4101" width="16.85546875" style="19" customWidth="1"/>
    <col min="4102" max="4102" width="16.42578125" style="19" customWidth="1"/>
    <col min="4103" max="4103" width="23.5703125" style="19" customWidth="1"/>
    <col min="4104" max="4104" width="20.85546875" style="19" customWidth="1"/>
    <col min="4105" max="4105" width="16.5703125" style="19" customWidth="1"/>
    <col min="4106" max="4106" width="63.42578125" style="19" customWidth="1"/>
    <col min="4107" max="4107" width="17.7109375" style="19" customWidth="1"/>
    <col min="4108" max="4353" width="9.140625" style="19"/>
    <col min="4354" max="4354" width="27" style="19" customWidth="1"/>
    <col min="4355" max="4355" width="18" style="19" customWidth="1"/>
    <col min="4356" max="4356" width="32" style="19" customWidth="1"/>
    <col min="4357" max="4357" width="16.85546875" style="19" customWidth="1"/>
    <col min="4358" max="4358" width="16.42578125" style="19" customWidth="1"/>
    <col min="4359" max="4359" width="23.5703125" style="19" customWidth="1"/>
    <col min="4360" max="4360" width="20.85546875" style="19" customWidth="1"/>
    <col min="4361" max="4361" width="16.5703125" style="19" customWidth="1"/>
    <col min="4362" max="4362" width="63.42578125" style="19" customWidth="1"/>
    <col min="4363" max="4363" width="17.7109375" style="19" customWidth="1"/>
    <col min="4364" max="4609" width="9.140625" style="19"/>
    <col min="4610" max="4610" width="27" style="19" customWidth="1"/>
    <col min="4611" max="4611" width="18" style="19" customWidth="1"/>
    <col min="4612" max="4612" width="32" style="19" customWidth="1"/>
    <col min="4613" max="4613" width="16.85546875" style="19" customWidth="1"/>
    <col min="4614" max="4614" width="16.42578125" style="19" customWidth="1"/>
    <col min="4615" max="4615" width="23.5703125" style="19" customWidth="1"/>
    <col min="4616" max="4616" width="20.85546875" style="19" customWidth="1"/>
    <col min="4617" max="4617" width="16.5703125" style="19" customWidth="1"/>
    <col min="4618" max="4618" width="63.42578125" style="19" customWidth="1"/>
    <col min="4619" max="4619" width="17.7109375" style="19" customWidth="1"/>
    <col min="4620" max="4865" width="9.140625" style="19"/>
    <col min="4866" max="4866" width="27" style="19" customWidth="1"/>
    <col min="4867" max="4867" width="18" style="19" customWidth="1"/>
    <col min="4868" max="4868" width="32" style="19" customWidth="1"/>
    <col min="4869" max="4869" width="16.85546875" style="19" customWidth="1"/>
    <col min="4870" max="4870" width="16.42578125" style="19" customWidth="1"/>
    <col min="4871" max="4871" width="23.5703125" style="19" customWidth="1"/>
    <col min="4872" max="4872" width="20.85546875" style="19" customWidth="1"/>
    <col min="4873" max="4873" width="16.5703125" style="19" customWidth="1"/>
    <col min="4874" max="4874" width="63.42578125" style="19" customWidth="1"/>
    <col min="4875" max="4875" width="17.7109375" style="19" customWidth="1"/>
    <col min="4876" max="5121" width="9.140625" style="19"/>
    <col min="5122" max="5122" width="27" style="19" customWidth="1"/>
    <col min="5123" max="5123" width="18" style="19" customWidth="1"/>
    <col min="5124" max="5124" width="32" style="19" customWidth="1"/>
    <col min="5125" max="5125" width="16.85546875" style="19" customWidth="1"/>
    <col min="5126" max="5126" width="16.42578125" style="19" customWidth="1"/>
    <col min="5127" max="5127" width="23.5703125" style="19" customWidth="1"/>
    <col min="5128" max="5128" width="20.85546875" style="19" customWidth="1"/>
    <col min="5129" max="5129" width="16.5703125" style="19" customWidth="1"/>
    <col min="5130" max="5130" width="63.42578125" style="19" customWidth="1"/>
    <col min="5131" max="5131" width="17.7109375" style="19" customWidth="1"/>
    <col min="5132" max="5377" width="9.140625" style="19"/>
    <col min="5378" max="5378" width="27" style="19" customWidth="1"/>
    <col min="5379" max="5379" width="18" style="19" customWidth="1"/>
    <col min="5380" max="5380" width="32" style="19" customWidth="1"/>
    <col min="5381" max="5381" width="16.85546875" style="19" customWidth="1"/>
    <col min="5382" max="5382" width="16.42578125" style="19" customWidth="1"/>
    <col min="5383" max="5383" width="23.5703125" style="19" customWidth="1"/>
    <col min="5384" max="5384" width="20.85546875" style="19" customWidth="1"/>
    <col min="5385" max="5385" width="16.5703125" style="19" customWidth="1"/>
    <col min="5386" max="5386" width="63.42578125" style="19" customWidth="1"/>
    <col min="5387" max="5387" width="17.7109375" style="19" customWidth="1"/>
    <col min="5388" max="5633" width="9.140625" style="19"/>
    <col min="5634" max="5634" width="27" style="19" customWidth="1"/>
    <col min="5635" max="5635" width="18" style="19" customWidth="1"/>
    <col min="5636" max="5636" width="32" style="19" customWidth="1"/>
    <col min="5637" max="5637" width="16.85546875" style="19" customWidth="1"/>
    <col min="5638" max="5638" width="16.42578125" style="19" customWidth="1"/>
    <col min="5639" max="5639" width="23.5703125" style="19" customWidth="1"/>
    <col min="5640" max="5640" width="20.85546875" style="19" customWidth="1"/>
    <col min="5641" max="5641" width="16.5703125" style="19" customWidth="1"/>
    <col min="5642" max="5642" width="63.42578125" style="19" customWidth="1"/>
    <col min="5643" max="5643" width="17.7109375" style="19" customWidth="1"/>
    <col min="5644" max="5889" width="9.140625" style="19"/>
    <col min="5890" max="5890" width="27" style="19" customWidth="1"/>
    <col min="5891" max="5891" width="18" style="19" customWidth="1"/>
    <col min="5892" max="5892" width="32" style="19" customWidth="1"/>
    <col min="5893" max="5893" width="16.85546875" style="19" customWidth="1"/>
    <col min="5894" max="5894" width="16.42578125" style="19" customWidth="1"/>
    <col min="5895" max="5895" width="23.5703125" style="19" customWidth="1"/>
    <col min="5896" max="5896" width="20.85546875" style="19" customWidth="1"/>
    <col min="5897" max="5897" width="16.5703125" style="19" customWidth="1"/>
    <col min="5898" max="5898" width="63.42578125" style="19" customWidth="1"/>
    <col min="5899" max="5899" width="17.7109375" style="19" customWidth="1"/>
    <col min="5900" max="6145" width="9.140625" style="19"/>
    <col min="6146" max="6146" width="27" style="19" customWidth="1"/>
    <col min="6147" max="6147" width="18" style="19" customWidth="1"/>
    <col min="6148" max="6148" width="32" style="19" customWidth="1"/>
    <col min="6149" max="6149" width="16.85546875" style="19" customWidth="1"/>
    <col min="6150" max="6150" width="16.42578125" style="19" customWidth="1"/>
    <col min="6151" max="6151" width="23.5703125" style="19" customWidth="1"/>
    <col min="6152" max="6152" width="20.85546875" style="19" customWidth="1"/>
    <col min="6153" max="6153" width="16.5703125" style="19" customWidth="1"/>
    <col min="6154" max="6154" width="63.42578125" style="19" customWidth="1"/>
    <col min="6155" max="6155" width="17.7109375" style="19" customWidth="1"/>
    <col min="6156" max="6401" width="9.140625" style="19"/>
    <col min="6402" max="6402" width="27" style="19" customWidth="1"/>
    <col min="6403" max="6403" width="18" style="19" customWidth="1"/>
    <col min="6404" max="6404" width="32" style="19" customWidth="1"/>
    <col min="6405" max="6405" width="16.85546875" style="19" customWidth="1"/>
    <col min="6406" max="6406" width="16.42578125" style="19" customWidth="1"/>
    <col min="6407" max="6407" width="23.5703125" style="19" customWidth="1"/>
    <col min="6408" max="6408" width="20.85546875" style="19" customWidth="1"/>
    <col min="6409" max="6409" width="16.5703125" style="19" customWidth="1"/>
    <col min="6410" max="6410" width="63.42578125" style="19" customWidth="1"/>
    <col min="6411" max="6411" width="17.7109375" style="19" customWidth="1"/>
    <col min="6412" max="6657" width="9.140625" style="19"/>
    <col min="6658" max="6658" width="27" style="19" customWidth="1"/>
    <col min="6659" max="6659" width="18" style="19" customWidth="1"/>
    <col min="6660" max="6660" width="32" style="19" customWidth="1"/>
    <col min="6661" max="6661" width="16.85546875" style="19" customWidth="1"/>
    <col min="6662" max="6662" width="16.42578125" style="19" customWidth="1"/>
    <col min="6663" max="6663" width="23.5703125" style="19" customWidth="1"/>
    <col min="6664" max="6664" width="20.85546875" style="19" customWidth="1"/>
    <col min="6665" max="6665" width="16.5703125" style="19" customWidth="1"/>
    <col min="6666" max="6666" width="63.42578125" style="19" customWidth="1"/>
    <col min="6667" max="6667" width="17.7109375" style="19" customWidth="1"/>
    <col min="6668" max="6913" width="9.140625" style="19"/>
    <col min="6914" max="6914" width="27" style="19" customWidth="1"/>
    <col min="6915" max="6915" width="18" style="19" customWidth="1"/>
    <col min="6916" max="6916" width="32" style="19" customWidth="1"/>
    <col min="6917" max="6917" width="16.85546875" style="19" customWidth="1"/>
    <col min="6918" max="6918" width="16.42578125" style="19" customWidth="1"/>
    <col min="6919" max="6919" width="23.5703125" style="19" customWidth="1"/>
    <col min="6920" max="6920" width="20.85546875" style="19" customWidth="1"/>
    <col min="6921" max="6921" width="16.5703125" style="19" customWidth="1"/>
    <col min="6922" max="6922" width="63.42578125" style="19" customWidth="1"/>
    <col min="6923" max="6923" width="17.7109375" style="19" customWidth="1"/>
    <col min="6924" max="7169" width="9.140625" style="19"/>
    <col min="7170" max="7170" width="27" style="19" customWidth="1"/>
    <col min="7171" max="7171" width="18" style="19" customWidth="1"/>
    <col min="7172" max="7172" width="32" style="19" customWidth="1"/>
    <col min="7173" max="7173" width="16.85546875" style="19" customWidth="1"/>
    <col min="7174" max="7174" width="16.42578125" style="19" customWidth="1"/>
    <col min="7175" max="7175" width="23.5703125" style="19" customWidth="1"/>
    <col min="7176" max="7176" width="20.85546875" style="19" customWidth="1"/>
    <col min="7177" max="7177" width="16.5703125" style="19" customWidth="1"/>
    <col min="7178" max="7178" width="63.42578125" style="19" customWidth="1"/>
    <col min="7179" max="7179" width="17.7109375" style="19" customWidth="1"/>
    <col min="7180" max="7425" width="9.140625" style="19"/>
    <col min="7426" max="7426" width="27" style="19" customWidth="1"/>
    <col min="7427" max="7427" width="18" style="19" customWidth="1"/>
    <col min="7428" max="7428" width="32" style="19" customWidth="1"/>
    <col min="7429" max="7429" width="16.85546875" style="19" customWidth="1"/>
    <col min="7430" max="7430" width="16.42578125" style="19" customWidth="1"/>
    <col min="7431" max="7431" width="23.5703125" style="19" customWidth="1"/>
    <col min="7432" max="7432" width="20.85546875" style="19" customWidth="1"/>
    <col min="7433" max="7433" width="16.5703125" style="19" customWidth="1"/>
    <col min="7434" max="7434" width="63.42578125" style="19" customWidth="1"/>
    <col min="7435" max="7435" width="17.7109375" style="19" customWidth="1"/>
    <col min="7436" max="7681" width="9.140625" style="19"/>
    <col min="7682" max="7682" width="27" style="19" customWidth="1"/>
    <col min="7683" max="7683" width="18" style="19" customWidth="1"/>
    <col min="7684" max="7684" width="32" style="19" customWidth="1"/>
    <col min="7685" max="7685" width="16.85546875" style="19" customWidth="1"/>
    <col min="7686" max="7686" width="16.42578125" style="19" customWidth="1"/>
    <col min="7687" max="7687" width="23.5703125" style="19" customWidth="1"/>
    <col min="7688" max="7688" width="20.85546875" style="19" customWidth="1"/>
    <col min="7689" max="7689" width="16.5703125" style="19" customWidth="1"/>
    <col min="7690" max="7690" width="63.42578125" style="19" customWidth="1"/>
    <col min="7691" max="7691" width="17.7109375" style="19" customWidth="1"/>
    <col min="7692" max="7937" width="9.140625" style="19"/>
    <col min="7938" max="7938" width="27" style="19" customWidth="1"/>
    <col min="7939" max="7939" width="18" style="19" customWidth="1"/>
    <col min="7940" max="7940" width="32" style="19" customWidth="1"/>
    <col min="7941" max="7941" width="16.85546875" style="19" customWidth="1"/>
    <col min="7942" max="7942" width="16.42578125" style="19" customWidth="1"/>
    <col min="7943" max="7943" width="23.5703125" style="19" customWidth="1"/>
    <col min="7944" max="7944" width="20.85546875" style="19" customWidth="1"/>
    <col min="7945" max="7945" width="16.5703125" style="19" customWidth="1"/>
    <col min="7946" max="7946" width="63.42578125" style="19" customWidth="1"/>
    <col min="7947" max="7947" width="17.7109375" style="19" customWidth="1"/>
    <col min="7948" max="8193" width="9.140625" style="19"/>
    <col min="8194" max="8194" width="27" style="19" customWidth="1"/>
    <col min="8195" max="8195" width="18" style="19" customWidth="1"/>
    <col min="8196" max="8196" width="32" style="19" customWidth="1"/>
    <col min="8197" max="8197" width="16.85546875" style="19" customWidth="1"/>
    <col min="8198" max="8198" width="16.42578125" style="19" customWidth="1"/>
    <col min="8199" max="8199" width="23.5703125" style="19" customWidth="1"/>
    <col min="8200" max="8200" width="20.85546875" style="19" customWidth="1"/>
    <col min="8201" max="8201" width="16.5703125" style="19" customWidth="1"/>
    <col min="8202" max="8202" width="63.42578125" style="19" customWidth="1"/>
    <col min="8203" max="8203" width="17.7109375" style="19" customWidth="1"/>
    <col min="8204" max="8449" width="9.140625" style="19"/>
    <col min="8450" max="8450" width="27" style="19" customWidth="1"/>
    <col min="8451" max="8451" width="18" style="19" customWidth="1"/>
    <col min="8452" max="8452" width="32" style="19" customWidth="1"/>
    <col min="8453" max="8453" width="16.85546875" style="19" customWidth="1"/>
    <col min="8454" max="8454" width="16.42578125" style="19" customWidth="1"/>
    <col min="8455" max="8455" width="23.5703125" style="19" customWidth="1"/>
    <col min="8456" max="8456" width="20.85546875" style="19" customWidth="1"/>
    <col min="8457" max="8457" width="16.5703125" style="19" customWidth="1"/>
    <col min="8458" max="8458" width="63.42578125" style="19" customWidth="1"/>
    <col min="8459" max="8459" width="17.7109375" style="19" customWidth="1"/>
    <col min="8460" max="8705" width="9.140625" style="19"/>
    <col min="8706" max="8706" width="27" style="19" customWidth="1"/>
    <col min="8707" max="8707" width="18" style="19" customWidth="1"/>
    <col min="8708" max="8708" width="32" style="19" customWidth="1"/>
    <col min="8709" max="8709" width="16.85546875" style="19" customWidth="1"/>
    <col min="8710" max="8710" width="16.42578125" style="19" customWidth="1"/>
    <col min="8711" max="8711" width="23.5703125" style="19" customWidth="1"/>
    <col min="8712" max="8712" width="20.85546875" style="19" customWidth="1"/>
    <col min="8713" max="8713" width="16.5703125" style="19" customWidth="1"/>
    <col min="8714" max="8714" width="63.42578125" style="19" customWidth="1"/>
    <col min="8715" max="8715" width="17.7109375" style="19" customWidth="1"/>
    <col min="8716" max="8961" width="9.140625" style="19"/>
    <col min="8962" max="8962" width="27" style="19" customWidth="1"/>
    <col min="8963" max="8963" width="18" style="19" customWidth="1"/>
    <col min="8964" max="8964" width="32" style="19" customWidth="1"/>
    <col min="8965" max="8965" width="16.85546875" style="19" customWidth="1"/>
    <col min="8966" max="8966" width="16.42578125" style="19" customWidth="1"/>
    <col min="8967" max="8967" width="23.5703125" style="19" customWidth="1"/>
    <col min="8968" max="8968" width="20.85546875" style="19" customWidth="1"/>
    <col min="8969" max="8969" width="16.5703125" style="19" customWidth="1"/>
    <col min="8970" max="8970" width="63.42578125" style="19" customWidth="1"/>
    <col min="8971" max="8971" width="17.7109375" style="19" customWidth="1"/>
    <col min="8972" max="9217" width="9.140625" style="19"/>
    <col min="9218" max="9218" width="27" style="19" customWidth="1"/>
    <col min="9219" max="9219" width="18" style="19" customWidth="1"/>
    <col min="9220" max="9220" width="32" style="19" customWidth="1"/>
    <col min="9221" max="9221" width="16.85546875" style="19" customWidth="1"/>
    <col min="9222" max="9222" width="16.42578125" style="19" customWidth="1"/>
    <col min="9223" max="9223" width="23.5703125" style="19" customWidth="1"/>
    <col min="9224" max="9224" width="20.85546875" style="19" customWidth="1"/>
    <col min="9225" max="9225" width="16.5703125" style="19" customWidth="1"/>
    <col min="9226" max="9226" width="63.42578125" style="19" customWidth="1"/>
    <col min="9227" max="9227" width="17.7109375" style="19" customWidth="1"/>
    <col min="9228" max="9473" width="9.140625" style="19"/>
    <col min="9474" max="9474" width="27" style="19" customWidth="1"/>
    <col min="9475" max="9475" width="18" style="19" customWidth="1"/>
    <col min="9476" max="9476" width="32" style="19" customWidth="1"/>
    <col min="9477" max="9477" width="16.85546875" style="19" customWidth="1"/>
    <col min="9478" max="9478" width="16.42578125" style="19" customWidth="1"/>
    <col min="9479" max="9479" width="23.5703125" style="19" customWidth="1"/>
    <col min="9480" max="9480" width="20.85546875" style="19" customWidth="1"/>
    <col min="9481" max="9481" width="16.5703125" style="19" customWidth="1"/>
    <col min="9482" max="9482" width="63.42578125" style="19" customWidth="1"/>
    <col min="9483" max="9483" width="17.7109375" style="19" customWidth="1"/>
    <col min="9484" max="9729" width="9.140625" style="19"/>
    <col min="9730" max="9730" width="27" style="19" customWidth="1"/>
    <col min="9731" max="9731" width="18" style="19" customWidth="1"/>
    <col min="9732" max="9732" width="32" style="19" customWidth="1"/>
    <col min="9733" max="9733" width="16.85546875" style="19" customWidth="1"/>
    <col min="9734" max="9734" width="16.42578125" style="19" customWidth="1"/>
    <col min="9735" max="9735" width="23.5703125" style="19" customWidth="1"/>
    <col min="9736" max="9736" width="20.85546875" style="19" customWidth="1"/>
    <col min="9737" max="9737" width="16.5703125" style="19" customWidth="1"/>
    <col min="9738" max="9738" width="63.42578125" style="19" customWidth="1"/>
    <col min="9739" max="9739" width="17.7109375" style="19" customWidth="1"/>
    <col min="9740" max="9985" width="9.140625" style="19"/>
    <col min="9986" max="9986" width="27" style="19" customWidth="1"/>
    <col min="9987" max="9987" width="18" style="19" customWidth="1"/>
    <col min="9988" max="9988" width="32" style="19" customWidth="1"/>
    <col min="9989" max="9989" width="16.85546875" style="19" customWidth="1"/>
    <col min="9990" max="9990" width="16.42578125" style="19" customWidth="1"/>
    <col min="9991" max="9991" width="23.5703125" style="19" customWidth="1"/>
    <col min="9992" max="9992" width="20.85546875" style="19" customWidth="1"/>
    <col min="9993" max="9993" width="16.5703125" style="19" customWidth="1"/>
    <col min="9994" max="9994" width="63.42578125" style="19" customWidth="1"/>
    <col min="9995" max="9995" width="17.7109375" style="19" customWidth="1"/>
    <col min="9996" max="10241" width="9.140625" style="19"/>
    <col min="10242" max="10242" width="27" style="19" customWidth="1"/>
    <col min="10243" max="10243" width="18" style="19" customWidth="1"/>
    <col min="10244" max="10244" width="32" style="19" customWidth="1"/>
    <col min="10245" max="10245" width="16.85546875" style="19" customWidth="1"/>
    <col min="10246" max="10246" width="16.42578125" style="19" customWidth="1"/>
    <col min="10247" max="10247" width="23.5703125" style="19" customWidth="1"/>
    <col min="10248" max="10248" width="20.85546875" style="19" customWidth="1"/>
    <col min="10249" max="10249" width="16.5703125" style="19" customWidth="1"/>
    <col min="10250" max="10250" width="63.42578125" style="19" customWidth="1"/>
    <col min="10251" max="10251" width="17.7109375" style="19" customWidth="1"/>
    <col min="10252" max="10497" width="9.140625" style="19"/>
    <col min="10498" max="10498" width="27" style="19" customWidth="1"/>
    <col min="10499" max="10499" width="18" style="19" customWidth="1"/>
    <col min="10500" max="10500" width="32" style="19" customWidth="1"/>
    <col min="10501" max="10501" width="16.85546875" style="19" customWidth="1"/>
    <col min="10502" max="10502" width="16.42578125" style="19" customWidth="1"/>
    <col min="10503" max="10503" width="23.5703125" style="19" customWidth="1"/>
    <col min="10504" max="10504" width="20.85546875" style="19" customWidth="1"/>
    <col min="10505" max="10505" width="16.5703125" style="19" customWidth="1"/>
    <col min="10506" max="10506" width="63.42578125" style="19" customWidth="1"/>
    <col min="10507" max="10507" width="17.7109375" style="19" customWidth="1"/>
    <col min="10508" max="10753" width="9.140625" style="19"/>
    <col min="10754" max="10754" width="27" style="19" customWidth="1"/>
    <col min="10755" max="10755" width="18" style="19" customWidth="1"/>
    <col min="10756" max="10756" width="32" style="19" customWidth="1"/>
    <col min="10757" max="10757" width="16.85546875" style="19" customWidth="1"/>
    <col min="10758" max="10758" width="16.42578125" style="19" customWidth="1"/>
    <col min="10759" max="10759" width="23.5703125" style="19" customWidth="1"/>
    <col min="10760" max="10760" width="20.85546875" style="19" customWidth="1"/>
    <col min="10761" max="10761" width="16.5703125" style="19" customWidth="1"/>
    <col min="10762" max="10762" width="63.42578125" style="19" customWidth="1"/>
    <col min="10763" max="10763" width="17.7109375" style="19" customWidth="1"/>
    <col min="10764" max="11009" width="9.140625" style="19"/>
    <col min="11010" max="11010" width="27" style="19" customWidth="1"/>
    <col min="11011" max="11011" width="18" style="19" customWidth="1"/>
    <col min="11012" max="11012" width="32" style="19" customWidth="1"/>
    <col min="11013" max="11013" width="16.85546875" style="19" customWidth="1"/>
    <col min="11014" max="11014" width="16.42578125" style="19" customWidth="1"/>
    <col min="11015" max="11015" width="23.5703125" style="19" customWidth="1"/>
    <col min="11016" max="11016" width="20.85546875" style="19" customWidth="1"/>
    <col min="11017" max="11017" width="16.5703125" style="19" customWidth="1"/>
    <col min="11018" max="11018" width="63.42578125" style="19" customWidth="1"/>
    <col min="11019" max="11019" width="17.7109375" style="19" customWidth="1"/>
    <col min="11020" max="11265" width="9.140625" style="19"/>
    <col min="11266" max="11266" width="27" style="19" customWidth="1"/>
    <col min="11267" max="11267" width="18" style="19" customWidth="1"/>
    <col min="11268" max="11268" width="32" style="19" customWidth="1"/>
    <col min="11269" max="11269" width="16.85546875" style="19" customWidth="1"/>
    <col min="11270" max="11270" width="16.42578125" style="19" customWidth="1"/>
    <col min="11271" max="11271" width="23.5703125" style="19" customWidth="1"/>
    <col min="11272" max="11272" width="20.85546875" style="19" customWidth="1"/>
    <col min="11273" max="11273" width="16.5703125" style="19" customWidth="1"/>
    <col min="11274" max="11274" width="63.42578125" style="19" customWidth="1"/>
    <col min="11275" max="11275" width="17.7109375" style="19" customWidth="1"/>
    <col min="11276" max="11521" width="9.140625" style="19"/>
    <col min="11522" max="11522" width="27" style="19" customWidth="1"/>
    <col min="11523" max="11523" width="18" style="19" customWidth="1"/>
    <col min="11524" max="11524" width="32" style="19" customWidth="1"/>
    <col min="11525" max="11525" width="16.85546875" style="19" customWidth="1"/>
    <col min="11526" max="11526" width="16.42578125" style="19" customWidth="1"/>
    <col min="11527" max="11527" width="23.5703125" style="19" customWidth="1"/>
    <col min="11528" max="11528" width="20.85546875" style="19" customWidth="1"/>
    <col min="11529" max="11529" width="16.5703125" style="19" customWidth="1"/>
    <col min="11530" max="11530" width="63.42578125" style="19" customWidth="1"/>
    <col min="11531" max="11531" width="17.7109375" style="19" customWidth="1"/>
    <col min="11532" max="11777" width="9.140625" style="19"/>
    <col min="11778" max="11778" width="27" style="19" customWidth="1"/>
    <col min="11779" max="11779" width="18" style="19" customWidth="1"/>
    <col min="11780" max="11780" width="32" style="19" customWidth="1"/>
    <col min="11781" max="11781" width="16.85546875" style="19" customWidth="1"/>
    <col min="11782" max="11782" width="16.42578125" style="19" customWidth="1"/>
    <col min="11783" max="11783" width="23.5703125" style="19" customWidth="1"/>
    <col min="11784" max="11784" width="20.85546875" style="19" customWidth="1"/>
    <col min="11785" max="11785" width="16.5703125" style="19" customWidth="1"/>
    <col min="11786" max="11786" width="63.42578125" style="19" customWidth="1"/>
    <col min="11787" max="11787" width="17.7109375" style="19" customWidth="1"/>
    <col min="11788" max="12033" width="9.140625" style="19"/>
    <col min="12034" max="12034" width="27" style="19" customWidth="1"/>
    <col min="12035" max="12035" width="18" style="19" customWidth="1"/>
    <col min="12036" max="12036" width="32" style="19" customWidth="1"/>
    <col min="12037" max="12037" width="16.85546875" style="19" customWidth="1"/>
    <col min="12038" max="12038" width="16.42578125" style="19" customWidth="1"/>
    <col min="12039" max="12039" width="23.5703125" style="19" customWidth="1"/>
    <col min="12040" max="12040" width="20.85546875" style="19" customWidth="1"/>
    <col min="12041" max="12041" width="16.5703125" style="19" customWidth="1"/>
    <col min="12042" max="12042" width="63.42578125" style="19" customWidth="1"/>
    <col min="12043" max="12043" width="17.7109375" style="19" customWidth="1"/>
    <col min="12044" max="12289" width="9.140625" style="19"/>
    <col min="12290" max="12290" width="27" style="19" customWidth="1"/>
    <col min="12291" max="12291" width="18" style="19" customWidth="1"/>
    <col min="12292" max="12292" width="32" style="19" customWidth="1"/>
    <col min="12293" max="12293" width="16.85546875" style="19" customWidth="1"/>
    <col min="12294" max="12294" width="16.42578125" style="19" customWidth="1"/>
    <col min="12295" max="12295" width="23.5703125" style="19" customWidth="1"/>
    <col min="12296" max="12296" width="20.85546875" style="19" customWidth="1"/>
    <col min="12297" max="12297" width="16.5703125" style="19" customWidth="1"/>
    <col min="12298" max="12298" width="63.42578125" style="19" customWidth="1"/>
    <col min="12299" max="12299" width="17.7109375" style="19" customWidth="1"/>
    <col min="12300" max="12545" width="9.140625" style="19"/>
    <col min="12546" max="12546" width="27" style="19" customWidth="1"/>
    <col min="12547" max="12547" width="18" style="19" customWidth="1"/>
    <col min="12548" max="12548" width="32" style="19" customWidth="1"/>
    <col min="12549" max="12549" width="16.85546875" style="19" customWidth="1"/>
    <col min="12550" max="12550" width="16.42578125" style="19" customWidth="1"/>
    <col min="12551" max="12551" width="23.5703125" style="19" customWidth="1"/>
    <col min="12552" max="12552" width="20.85546875" style="19" customWidth="1"/>
    <col min="12553" max="12553" width="16.5703125" style="19" customWidth="1"/>
    <col min="12554" max="12554" width="63.42578125" style="19" customWidth="1"/>
    <col min="12555" max="12555" width="17.7109375" style="19" customWidth="1"/>
    <col min="12556" max="12801" width="9.140625" style="19"/>
    <col min="12802" max="12802" width="27" style="19" customWidth="1"/>
    <col min="12803" max="12803" width="18" style="19" customWidth="1"/>
    <col min="12804" max="12804" width="32" style="19" customWidth="1"/>
    <col min="12805" max="12805" width="16.85546875" style="19" customWidth="1"/>
    <col min="12806" max="12806" width="16.42578125" style="19" customWidth="1"/>
    <col min="12807" max="12807" width="23.5703125" style="19" customWidth="1"/>
    <col min="12808" max="12808" width="20.85546875" style="19" customWidth="1"/>
    <col min="12809" max="12809" width="16.5703125" style="19" customWidth="1"/>
    <col min="12810" max="12810" width="63.42578125" style="19" customWidth="1"/>
    <col min="12811" max="12811" width="17.7109375" style="19" customWidth="1"/>
    <col min="12812" max="13057" width="9.140625" style="19"/>
    <col min="13058" max="13058" width="27" style="19" customWidth="1"/>
    <col min="13059" max="13059" width="18" style="19" customWidth="1"/>
    <col min="13060" max="13060" width="32" style="19" customWidth="1"/>
    <col min="13061" max="13061" width="16.85546875" style="19" customWidth="1"/>
    <col min="13062" max="13062" width="16.42578125" style="19" customWidth="1"/>
    <col min="13063" max="13063" width="23.5703125" style="19" customWidth="1"/>
    <col min="13064" max="13064" width="20.85546875" style="19" customWidth="1"/>
    <col min="13065" max="13065" width="16.5703125" style="19" customWidth="1"/>
    <col min="13066" max="13066" width="63.42578125" style="19" customWidth="1"/>
    <col min="13067" max="13067" width="17.7109375" style="19" customWidth="1"/>
    <col min="13068" max="13313" width="9.140625" style="19"/>
    <col min="13314" max="13314" width="27" style="19" customWidth="1"/>
    <col min="13315" max="13315" width="18" style="19" customWidth="1"/>
    <col min="13316" max="13316" width="32" style="19" customWidth="1"/>
    <col min="13317" max="13317" width="16.85546875" style="19" customWidth="1"/>
    <col min="13318" max="13318" width="16.42578125" style="19" customWidth="1"/>
    <col min="13319" max="13319" width="23.5703125" style="19" customWidth="1"/>
    <col min="13320" max="13320" width="20.85546875" style="19" customWidth="1"/>
    <col min="13321" max="13321" width="16.5703125" style="19" customWidth="1"/>
    <col min="13322" max="13322" width="63.42578125" style="19" customWidth="1"/>
    <col min="13323" max="13323" width="17.7109375" style="19" customWidth="1"/>
    <col min="13324" max="13569" width="9.140625" style="19"/>
    <col min="13570" max="13570" width="27" style="19" customWidth="1"/>
    <col min="13571" max="13571" width="18" style="19" customWidth="1"/>
    <col min="13572" max="13572" width="32" style="19" customWidth="1"/>
    <col min="13573" max="13573" width="16.85546875" style="19" customWidth="1"/>
    <col min="13574" max="13574" width="16.42578125" style="19" customWidth="1"/>
    <col min="13575" max="13575" width="23.5703125" style="19" customWidth="1"/>
    <col min="13576" max="13576" width="20.85546875" style="19" customWidth="1"/>
    <col min="13577" max="13577" width="16.5703125" style="19" customWidth="1"/>
    <col min="13578" max="13578" width="63.42578125" style="19" customWidth="1"/>
    <col min="13579" max="13579" width="17.7109375" style="19" customWidth="1"/>
    <col min="13580" max="13825" width="9.140625" style="19"/>
    <col min="13826" max="13826" width="27" style="19" customWidth="1"/>
    <col min="13827" max="13827" width="18" style="19" customWidth="1"/>
    <col min="13828" max="13828" width="32" style="19" customWidth="1"/>
    <col min="13829" max="13829" width="16.85546875" style="19" customWidth="1"/>
    <col min="13830" max="13830" width="16.42578125" style="19" customWidth="1"/>
    <col min="13831" max="13831" width="23.5703125" style="19" customWidth="1"/>
    <col min="13832" max="13832" width="20.85546875" style="19" customWidth="1"/>
    <col min="13833" max="13833" width="16.5703125" style="19" customWidth="1"/>
    <col min="13834" max="13834" width="63.42578125" style="19" customWidth="1"/>
    <col min="13835" max="13835" width="17.7109375" style="19" customWidth="1"/>
    <col min="13836" max="14081" width="9.140625" style="19"/>
    <col min="14082" max="14082" width="27" style="19" customWidth="1"/>
    <col min="14083" max="14083" width="18" style="19" customWidth="1"/>
    <col min="14084" max="14084" width="32" style="19" customWidth="1"/>
    <col min="14085" max="14085" width="16.85546875" style="19" customWidth="1"/>
    <col min="14086" max="14086" width="16.42578125" style="19" customWidth="1"/>
    <col min="14087" max="14087" width="23.5703125" style="19" customWidth="1"/>
    <col min="14088" max="14088" width="20.85546875" style="19" customWidth="1"/>
    <col min="14089" max="14089" width="16.5703125" style="19" customWidth="1"/>
    <col min="14090" max="14090" width="63.42578125" style="19" customWidth="1"/>
    <col min="14091" max="14091" width="17.7109375" style="19" customWidth="1"/>
    <col min="14092" max="14337" width="9.140625" style="19"/>
    <col min="14338" max="14338" width="27" style="19" customWidth="1"/>
    <col min="14339" max="14339" width="18" style="19" customWidth="1"/>
    <col min="14340" max="14340" width="32" style="19" customWidth="1"/>
    <col min="14341" max="14341" width="16.85546875" style="19" customWidth="1"/>
    <col min="14342" max="14342" width="16.42578125" style="19" customWidth="1"/>
    <col min="14343" max="14343" width="23.5703125" style="19" customWidth="1"/>
    <col min="14344" max="14344" width="20.85546875" style="19" customWidth="1"/>
    <col min="14345" max="14345" width="16.5703125" style="19" customWidth="1"/>
    <col min="14346" max="14346" width="63.42578125" style="19" customWidth="1"/>
    <col min="14347" max="14347" width="17.7109375" style="19" customWidth="1"/>
    <col min="14348" max="14593" width="9.140625" style="19"/>
    <col min="14594" max="14594" width="27" style="19" customWidth="1"/>
    <col min="14595" max="14595" width="18" style="19" customWidth="1"/>
    <col min="14596" max="14596" width="32" style="19" customWidth="1"/>
    <col min="14597" max="14597" width="16.85546875" style="19" customWidth="1"/>
    <col min="14598" max="14598" width="16.42578125" style="19" customWidth="1"/>
    <col min="14599" max="14599" width="23.5703125" style="19" customWidth="1"/>
    <col min="14600" max="14600" width="20.85546875" style="19" customWidth="1"/>
    <col min="14601" max="14601" width="16.5703125" style="19" customWidth="1"/>
    <col min="14602" max="14602" width="63.42578125" style="19" customWidth="1"/>
    <col min="14603" max="14603" width="17.7109375" style="19" customWidth="1"/>
    <col min="14604" max="14849" width="9.140625" style="19"/>
    <col min="14850" max="14850" width="27" style="19" customWidth="1"/>
    <col min="14851" max="14851" width="18" style="19" customWidth="1"/>
    <col min="14852" max="14852" width="32" style="19" customWidth="1"/>
    <col min="14853" max="14853" width="16.85546875" style="19" customWidth="1"/>
    <col min="14854" max="14854" width="16.42578125" style="19" customWidth="1"/>
    <col min="14855" max="14855" width="23.5703125" style="19" customWidth="1"/>
    <col min="14856" max="14856" width="20.85546875" style="19" customWidth="1"/>
    <col min="14857" max="14857" width="16.5703125" style="19" customWidth="1"/>
    <col min="14858" max="14858" width="63.42578125" style="19" customWidth="1"/>
    <col min="14859" max="14859" width="17.7109375" style="19" customWidth="1"/>
    <col min="14860" max="15105" width="9.140625" style="19"/>
    <col min="15106" max="15106" width="27" style="19" customWidth="1"/>
    <col min="15107" max="15107" width="18" style="19" customWidth="1"/>
    <col min="15108" max="15108" width="32" style="19" customWidth="1"/>
    <col min="15109" max="15109" width="16.85546875" style="19" customWidth="1"/>
    <col min="15110" max="15110" width="16.42578125" style="19" customWidth="1"/>
    <col min="15111" max="15111" width="23.5703125" style="19" customWidth="1"/>
    <col min="15112" max="15112" width="20.85546875" style="19" customWidth="1"/>
    <col min="15113" max="15113" width="16.5703125" style="19" customWidth="1"/>
    <col min="15114" max="15114" width="63.42578125" style="19" customWidth="1"/>
    <col min="15115" max="15115" width="17.7109375" style="19" customWidth="1"/>
    <col min="15116" max="15361" width="9.140625" style="19"/>
    <col min="15362" max="15362" width="27" style="19" customWidth="1"/>
    <col min="15363" max="15363" width="18" style="19" customWidth="1"/>
    <col min="15364" max="15364" width="32" style="19" customWidth="1"/>
    <col min="15365" max="15365" width="16.85546875" style="19" customWidth="1"/>
    <col min="15366" max="15366" width="16.42578125" style="19" customWidth="1"/>
    <col min="15367" max="15367" width="23.5703125" style="19" customWidth="1"/>
    <col min="15368" max="15368" width="20.85546875" style="19" customWidth="1"/>
    <col min="15369" max="15369" width="16.5703125" style="19" customWidth="1"/>
    <col min="15370" max="15370" width="63.42578125" style="19" customWidth="1"/>
    <col min="15371" max="15371" width="17.7109375" style="19" customWidth="1"/>
    <col min="15372" max="15617" width="9.140625" style="19"/>
    <col min="15618" max="15618" width="27" style="19" customWidth="1"/>
    <col min="15619" max="15619" width="18" style="19" customWidth="1"/>
    <col min="15620" max="15620" width="32" style="19" customWidth="1"/>
    <col min="15621" max="15621" width="16.85546875" style="19" customWidth="1"/>
    <col min="15622" max="15622" width="16.42578125" style="19" customWidth="1"/>
    <col min="15623" max="15623" width="23.5703125" style="19" customWidth="1"/>
    <col min="15624" max="15624" width="20.85546875" style="19" customWidth="1"/>
    <col min="15625" max="15625" width="16.5703125" style="19" customWidth="1"/>
    <col min="15626" max="15626" width="63.42578125" style="19" customWidth="1"/>
    <col min="15627" max="15627" width="17.7109375" style="19" customWidth="1"/>
    <col min="15628" max="15873" width="9.140625" style="19"/>
    <col min="15874" max="15874" width="27" style="19" customWidth="1"/>
    <col min="15875" max="15875" width="18" style="19" customWidth="1"/>
    <col min="15876" max="15876" width="32" style="19" customWidth="1"/>
    <col min="15877" max="15877" width="16.85546875" style="19" customWidth="1"/>
    <col min="15878" max="15878" width="16.42578125" style="19" customWidth="1"/>
    <col min="15879" max="15879" width="23.5703125" style="19" customWidth="1"/>
    <col min="15880" max="15880" width="20.85546875" style="19" customWidth="1"/>
    <col min="15881" max="15881" width="16.5703125" style="19" customWidth="1"/>
    <col min="15882" max="15882" width="63.42578125" style="19" customWidth="1"/>
    <col min="15883" max="15883" width="17.7109375" style="19" customWidth="1"/>
    <col min="15884" max="16129" width="9.140625" style="19"/>
    <col min="16130" max="16130" width="27" style="19" customWidth="1"/>
    <col min="16131" max="16131" width="18" style="19" customWidth="1"/>
    <col min="16132" max="16132" width="32" style="19" customWidth="1"/>
    <col min="16133" max="16133" width="16.85546875" style="19" customWidth="1"/>
    <col min="16134" max="16134" width="16.42578125" style="19" customWidth="1"/>
    <col min="16135" max="16135" width="23.5703125" style="19" customWidth="1"/>
    <col min="16136" max="16136" width="20.85546875" style="19" customWidth="1"/>
    <col min="16137" max="16137" width="16.5703125" style="19" customWidth="1"/>
    <col min="16138" max="16138" width="63.42578125" style="19" customWidth="1"/>
    <col min="16139" max="16139" width="17.7109375" style="19" customWidth="1"/>
    <col min="16140" max="16384" width="9.140625" style="19"/>
  </cols>
  <sheetData>
    <row r="1" spans="1:11" ht="32.25">
      <c r="A1" s="16"/>
      <c r="B1" s="17" t="s">
        <v>1253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9.5">
      <c r="A2" s="20"/>
      <c r="B2" s="21" t="s">
        <v>1053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20.25" customHeight="1">
      <c r="A3" s="23" t="s">
        <v>1051</v>
      </c>
      <c r="B3" s="23" t="s">
        <v>1050</v>
      </c>
      <c r="C3" s="23" t="s">
        <v>1054</v>
      </c>
      <c r="D3" s="23" t="s">
        <v>1055</v>
      </c>
      <c r="E3" s="23" t="s">
        <v>1048</v>
      </c>
      <c r="F3" s="23" t="s">
        <v>1056</v>
      </c>
      <c r="G3" s="23" t="s">
        <v>1057</v>
      </c>
      <c r="H3" s="23" t="s">
        <v>1058</v>
      </c>
      <c r="I3" s="23" t="s">
        <v>1059</v>
      </c>
    </row>
    <row r="4" spans="1:11" ht="15.75">
      <c r="A4" s="24">
        <v>1</v>
      </c>
      <c r="B4" s="25" t="s">
        <v>1023</v>
      </c>
      <c r="C4" s="26" t="s">
        <v>1078</v>
      </c>
      <c r="D4" s="24" t="s">
        <v>1079</v>
      </c>
      <c r="E4" s="27" t="s">
        <v>1021</v>
      </c>
      <c r="F4" s="25" t="s">
        <v>1080</v>
      </c>
      <c r="G4" s="25" t="s">
        <v>1081</v>
      </c>
      <c r="H4" s="25" t="s">
        <v>1064</v>
      </c>
      <c r="I4" s="25" t="s">
        <v>1065</v>
      </c>
    </row>
    <row r="5" spans="1:11" ht="15.75">
      <c r="A5" s="24">
        <v>2</v>
      </c>
      <c r="B5" s="25" t="s">
        <v>996</v>
      </c>
      <c r="C5" s="26" t="s">
        <v>1082</v>
      </c>
      <c r="D5" s="24" t="s">
        <v>1083</v>
      </c>
      <c r="E5" s="27" t="s">
        <v>994</v>
      </c>
      <c r="F5" s="25" t="s">
        <v>1084</v>
      </c>
      <c r="G5" s="25" t="s">
        <v>1081</v>
      </c>
      <c r="H5" s="25" t="s">
        <v>1064</v>
      </c>
      <c r="I5" s="25" t="s">
        <v>1065</v>
      </c>
    </row>
    <row r="6" spans="1:11" ht="15.75">
      <c r="A6" s="24">
        <v>3</v>
      </c>
      <c r="B6" s="25" t="s">
        <v>970</v>
      </c>
      <c r="C6" s="26" t="s">
        <v>1085</v>
      </c>
      <c r="D6" s="24" t="s">
        <v>1086</v>
      </c>
      <c r="E6" s="27" t="s">
        <v>968</v>
      </c>
      <c r="F6" s="25" t="s">
        <v>1087</v>
      </c>
      <c r="G6" s="25" t="s">
        <v>1081</v>
      </c>
      <c r="H6" s="25" t="s">
        <v>1064</v>
      </c>
      <c r="I6" s="25" t="s">
        <v>1065</v>
      </c>
    </row>
    <row r="7" spans="1:11" ht="15.75">
      <c r="A7" s="24">
        <v>4</v>
      </c>
      <c r="B7" s="25" t="s">
        <v>946</v>
      </c>
      <c r="C7" s="26" t="s">
        <v>1088</v>
      </c>
      <c r="D7" s="24" t="s">
        <v>1089</v>
      </c>
      <c r="E7" s="27" t="s">
        <v>944</v>
      </c>
      <c r="F7" s="25" t="s">
        <v>1090</v>
      </c>
      <c r="G7" s="25" t="s">
        <v>1081</v>
      </c>
      <c r="H7" s="25" t="s">
        <v>1064</v>
      </c>
      <c r="I7" s="25" t="s">
        <v>1065</v>
      </c>
    </row>
    <row r="8" spans="1:11" ht="15.75">
      <c r="A8" s="24">
        <v>5</v>
      </c>
      <c r="B8" s="25" t="s">
        <v>943</v>
      </c>
      <c r="C8" s="26" t="s">
        <v>1091</v>
      </c>
      <c r="D8" s="24" t="s">
        <v>1092</v>
      </c>
      <c r="E8" s="27" t="s">
        <v>941</v>
      </c>
      <c r="F8" s="25" t="s">
        <v>1093</v>
      </c>
      <c r="G8" s="25" t="s">
        <v>1081</v>
      </c>
      <c r="H8" s="25" t="s">
        <v>1064</v>
      </c>
      <c r="I8" s="25" t="s">
        <v>1065</v>
      </c>
    </row>
    <row r="9" spans="1:11" ht="15.75">
      <c r="A9" s="24">
        <v>6</v>
      </c>
      <c r="B9" s="25" t="s">
        <v>934</v>
      </c>
      <c r="C9" s="26" t="s">
        <v>1094</v>
      </c>
      <c r="D9" s="24" t="s">
        <v>1095</v>
      </c>
      <c r="E9" s="27" t="s">
        <v>932</v>
      </c>
      <c r="F9" s="25" t="s">
        <v>1096</v>
      </c>
      <c r="G9" s="25" t="s">
        <v>1081</v>
      </c>
      <c r="H9" s="25" t="s">
        <v>1064</v>
      </c>
      <c r="I9" s="25" t="s">
        <v>1065</v>
      </c>
    </row>
    <row r="10" spans="1:11" ht="15.75">
      <c r="A10" s="24">
        <v>7</v>
      </c>
      <c r="B10" s="25" t="s">
        <v>919</v>
      </c>
      <c r="C10" s="26" t="s">
        <v>1097</v>
      </c>
      <c r="D10" s="24" t="s">
        <v>1098</v>
      </c>
      <c r="E10" s="27" t="s">
        <v>917</v>
      </c>
      <c r="F10" s="25" t="s">
        <v>1099</v>
      </c>
      <c r="G10" s="25" t="s">
        <v>1081</v>
      </c>
      <c r="H10" s="25" t="s">
        <v>1064</v>
      </c>
      <c r="I10" s="25" t="s">
        <v>1065</v>
      </c>
    </row>
    <row r="11" spans="1:11" ht="15.75">
      <c r="A11" s="24">
        <v>8</v>
      </c>
      <c r="B11" s="25" t="s">
        <v>913</v>
      </c>
      <c r="C11" s="26" t="s">
        <v>1100</v>
      </c>
      <c r="D11" s="24" t="s">
        <v>1101</v>
      </c>
      <c r="E11" s="27" t="s">
        <v>911</v>
      </c>
      <c r="F11" s="25" t="s">
        <v>1102</v>
      </c>
      <c r="G11" s="25" t="s">
        <v>1081</v>
      </c>
      <c r="H11" s="25" t="s">
        <v>1064</v>
      </c>
      <c r="I11" s="25" t="s">
        <v>1065</v>
      </c>
    </row>
    <row r="12" spans="1:11" ht="15.75">
      <c r="A12" s="24">
        <v>9</v>
      </c>
      <c r="B12" s="25" t="s">
        <v>889</v>
      </c>
      <c r="C12" s="26" t="s">
        <v>1103</v>
      </c>
      <c r="D12" s="24" t="s">
        <v>1104</v>
      </c>
      <c r="E12" s="27" t="s">
        <v>887</v>
      </c>
      <c r="F12" s="25" t="s">
        <v>1105</v>
      </c>
      <c r="G12" s="25" t="s">
        <v>1081</v>
      </c>
      <c r="H12" s="25" t="s">
        <v>1064</v>
      </c>
      <c r="I12" s="25" t="s">
        <v>1065</v>
      </c>
    </row>
    <row r="13" spans="1:11" ht="15.75">
      <c r="A13" s="24">
        <v>10</v>
      </c>
      <c r="B13" s="25" t="s">
        <v>860</v>
      </c>
      <c r="C13" s="26" t="s">
        <v>1106</v>
      </c>
      <c r="D13" s="24" t="s">
        <v>1107</v>
      </c>
      <c r="E13" s="27" t="s">
        <v>858</v>
      </c>
      <c r="F13" s="25" t="s">
        <v>1090</v>
      </c>
      <c r="G13" s="25" t="s">
        <v>1081</v>
      </c>
      <c r="H13" s="25" t="s">
        <v>1064</v>
      </c>
      <c r="I13" s="25" t="s">
        <v>1065</v>
      </c>
    </row>
    <row r="14" spans="1:11" ht="15.75">
      <c r="A14" s="24">
        <v>11</v>
      </c>
      <c r="B14" s="25" t="s">
        <v>851</v>
      </c>
      <c r="C14" s="26" t="s">
        <v>1108</v>
      </c>
      <c r="D14" s="24" t="s">
        <v>1109</v>
      </c>
      <c r="E14" s="27" t="s">
        <v>849</v>
      </c>
      <c r="F14" s="25" t="s">
        <v>1110</v>
      </c>
      <c r="G14" s="25" t="s">
        <v>1081</v>
      </c>
      <c r="H14" s="25" t="s">
        <v>1064</v>
      </c>
      <c r="I14" s="25" t="s">
        <v>1065</v>
      </c>
    </row>
    <row r="15" spans="1:11" ht="15.75">
      <c r="A15" s="24">
        <v>12</v>
      </c>
      <c r="B15" s="25" t="s">
        <v>848</v>
      </c>
      <c r="C15" s="26" t="s">
        <v>1111</v>
      </c>
      <c r="D15" s="24" t="s">
        <v>1112</v>
      </c>
      <c r="E15" s="27" t="s">
        <v>846</v>
      </c>
      <c r="F15" s="25" t="s">
        <v>1105</v>
      </c>
      <c r="G15" s="25" t="s">
        <v>1081</v>
      </c>
      <c r="H15" s="25" t="s">
        <v>1064</v>
      </c>
      <c r="I15" s="25" t="s">
        <v>1065</v>
      </c>
    </row>
    <row r="16" spans="1:11" ht="15.75">
      <c r="A16" s="24">
        <v>13</v>
      </c>
      <c r="B16" s="25" t="s">
        <v>827</v>
      </c>
      <c r="C16" s="26" t="s">
        <v>1113</v>
      </c>
      <c r="D16" s="24" t="s">
        <v>1114</v>
      </c>
      <c r="E16" s="27" t="s">
        <v>825</v>
      </c>
      <c r="F16" s="25" t="s">
        <v>1115</v>
      </c>
      <c r="G16" s="25" t="s">
        <v>1081</v>
      </c>
      <c r="H16" s="25" t="s">
        <v>1064</v>
      </c>
      <c r="I16" s="25" t="s">
        <v>1065</v>
      </c>
    </row>
    <row r="17" spans="1:9" ht="15.75">
      <c r="A17" s="24">
        <v>14</v>
      </c>
      <c r="B17" s="25" t="s">
        <v>824</v>
      </c>
      <c r="C17" s="26" t="s">
        <v>1116</v>
      </c>
      <c r="D17" s="24" t="s">
        <v>1117</v>
      </c>
      <c r="E17" s="27" t="s">
        <v>822</v>
      </c>
      <c r="F17" s="25" t="s">
        <v>1118</v>
      </c>
      <c r="G17" s="25" t="s">
        <v>1081</v>
      </c>
      <c r="H17" s="25" t="s">
        <v>1064</v>
      </c>
      <c r="I17" s="25" t="s">
        <v>1065</v>
      </c>
    </row>
    <row r="18" spans="1:9" ht="15.75">
      <c r="A18" s="24">
        <v>15</v>
      </c>
      <c r="B18" s="25" t="s">
        <v>797</v>
      </c>
      <c r="C18" s="26" t="s">
        <v>1119</v>
      </c>
      <c r="D18" s="24" t="s">
        <v>1120</v>
      </c>
      <c r="E18" s="27" t="s">
        <v>795</v>
      </c>
      <c r="F18" s="25" t="s">
        <v>1099</v>
      </c>
      <c r="G18" s="25" t="s">
        <v>1081</v>
      </c>
      <c r="H18" s="25" t="s">
        <v>1064</v>
      </c>
      <c r="I18" s="25" t="s">
        <v>1065</v>
      </c>
    </row>
    <row r="19" spans="1:9" ht="15.75">
      <c r="A19" s="24">
        <v>16</v>
      </c>
      <c r="B19" s="25" t="s">
        <v>1035</v>
      </c>
      <c r="C19" s="26" t="s">
        <v>1133</v>
      </c>
      <c r="D19" s="24" t="s">
        <v>1134</v>
      </c>
      <c r="E19" s="27" t="s">
        <v>1033</v>
      </c>
      <c r="F19" s="25" t="s">
        <v>1102</v>
      </c>
      <c r="G19" s="25" t="s">
        <v>1081</v>
      </c>
      <c r="H19" s="25" t="s">
        <v>1123</v>
      </c>
      <c r="I19" s="28">
        <v>43563</v>
      </c>
    </row>
    <row r="20" spans="1:9" ht="15.75">
      <c r="A20" s="24">
        <v>17</v>
      </c>
      <c r="B20" s="25" t="s">
        <v>1020</v>
      </c>
      <c r="C20" s="26" t="s">
        <v>1135</v>
      </c>
      <c r="D20" s="24" t="s">
        <v>1136</v>
      </c>
      <c r="E20" s="27" t="s">
        <v>1018</v>
      </c>
      <c r="F20" s="25" t="s">
        <v>1137</v>
      </c>
      <c r="G20" s="25" t="s">
        <v>1081</v>
      </c>
      <c r="H20" s="25" t="s">
        <v>1123</v>
      </c>
      <c r="I20" s="28">
        <v>43563</v>
      </c>
    </row>
    <row r="21" spans="1:9" ht="15.75">
      <c r="A21" s="24">
        <v>18</v>
      </c>
      <c r="B21" s="25" t="s">
        <v>1014</v>
      </c>
      <c r="C21" s="26" t="s">
        <v>1138</v>
      </c>
      <c r="D21" s="24" t="s">
        <v>1139</v>
      </c>
      <c r="E21" s="27" t="s">
        <v>1012</v>
      </c>
      <c r="F21" s="25" t="s">
        <v>1140</v>
      </c>
      <c r="G21" s="25" t="s">
        <v>1081</v>
      </c>
      <c r="H21" s="25" t="s">
        <v>1123</v>
      </c>
      <c r="I21" s="28">
        <v>43563</v>
      </c>
    </row>
    <row r="22" spans="1:9" ht="15.75">
      <c r="A22" s="24">
        <v>19</v>
      </c>
      <c r="B22" s="25" t="s">
        <v>982</v>
      </c>
      <c r="C22" s="26" t="s">
        <v>1141</v>
      </c>
      <c r="D22" s="24" t="s">
        <v>1142</v>
      </c>
      <c r="E22" s="27" t="s">
        <v>980</v>
      </c>
      <c r="F22" s="25" t="s">
        <v>1071</v>
      </c>
      <c r="G22" s="25" t="s">
        <v>1081</v>
      </c>
      <c r="H22" s="25" t="s">
        <v>1123</v>
      </c>
      <c r="I22" s="28">
        <v>43563</v>
      </c>
    </row>
    <row r="23" spans="1:9" ht="15.75">
      <c r="A23" s="24">
        <v>20</v>
      </c>
      <c r="B23" s="25" t="s">
        <v>949</v>
      </c>
      <c r="C23" s="26" t="s">
        <v>1143</v>
      </c>
      <c r="D23" s="24" t="s">
        <v>1144</v>
      </c>
      <c r="E23" s="27" t="s">
        <v>947</v>
      </c>
      <c r="F23" s="25" t="s">
        <v>1087</v>
      </c>
      <c r="G23" s="25" t="s">
        <v>1081</v>
      </c>
      <c r="H23" s="25" t="s">
        <v>1123</v>
      </c>
      <c r="I23" s="28">
        <v>43563</v>
      </c>
    </row>
    <row r="24" spans="1:9" ht="15.75">
      <c r="A24" s="24">
        <v>21</v>
      </c>
      <c r="B24" s="25" t="s">
        <v>895</v>
      </c>
      <c r="C24" s="26" t="s">
        <v>1145</v>
      </c>
      <c r="D24" s="24" t="s">
        <v>1146</v>
      </c>
      <c r="E24" s="27" t="s">
        <v>893</v>
      </c>
      <c r="F24" s="25" t="s">
        <v>1147</v>
      </c>
      <c r="G24" s="25" t="s">
        <v>1081</v>
      </c>
      <c r="H24" s="25" t="s">
        <v>1123</v>
      </c>
      <c r="I24" s="28">
        <v>43563</v>
      </c>
    </row>
    <row r="25" spans="1:9" ht="15.75">
      <c r="A25" s="24">
        <v>22</v>
      </c>
      <c r="B25" s="25" t="s">
        <v>869</v>
      </c>
      <c r="C25" s="26" t="s">
        <v>1148</v>
      </c>
      <c r="D25" s="24" t="s">
        <v>1149</v>
      </c>
      <c r="E25" s="27" t="s">
        <v>867</v>
      </c>
      <c r="F25" s="25" t="s">
        <v>1115</v>
      </c>
      <c r="G25" s="25" t="s">
        <v>1081</v>
      </c>
      <c r="H25" s="25" t="s">
        <v>1123</v>
      </c>
      <c r="I25" s="28">
        <v>43563</v>
      </c>
    </row>
    <row r="26" spans="1:9" ht="15.75">
      <c r="A26" s="24">
        <v>23</v>
      </c>
      <c r="B26" s="25" t="s">
        <v>821</v>
      </c>
      <c r="C26" s="26" t="s">
        <v>1150</v>
      </c>
      <c r="D26" s="24" t="s">
        <v>1151</v>
      </c>
      <c r="E26" s="27" t="s">
        <v>819</v>
      </c>
      <c r="F26" s="25" t="s">
        <v>1140</v>
      </c>
      <c r="G26" s="25" t="s">
        <v>1081</v>
      </c>
      <c r="H26" s="25" t="s">
        <v>1123</v>
      </c>
      <c r="I26" s="28">
        <v>43563</v>
      </c>
    </row>
    <row r="27" spans="1:9" ht="15.75">
      <c r="A27" s="24">
        <v>24</v>
      </c>
      <c r="B27" s="25" t="s">
        <v>812</v>
      </c>
      <c r="C27" s="26" t="s">
        <v>1152</v>
      </c>
      <c r="D27" s="24" t="s">
        <v>1153</v>
      </c>
      <c r="E27" s="27" t="s">
        <v>810</v>
      </c>
      <c r="F27" s="25" t="s">
        <v>1087</v>
      </c>
      <c r="G27" s="25" t="s">
        <v>1081</v>
      </c>
      <c r="H27" s="25" t="s">
        <v>1123</v>
      </c>
      <c r="I27" s="28">
        <v>43563</v>
      </c>
    </row>
    <row r="28" spans="1:9" ht="15.75">
      <c r="A28" s="24">
        <v>25</v>
      </c>
      <c r="B28" s="25" t="s">
        <v>803</v>
      </c>
      <c r="C28" s="26" t="s">
        <v>1154</v>
      </c>
      <c r="D28" s="24" t="s">
        <v>1155</v>
      </c>
      <c r="E28" s="27" t="s">
        <v>801</v>
      </c>
      <c r="F28" s="25" t="s">
        <v>1115</v>
      </c>
      <c r="G28" s="25" t="s">
        <v>1081</v>
      </c>
      <c r="H28" s="25" t="s">
        <v>1123</v>
      </c>
      <c r="I28" s="28">
        <v>43563</v>
      </c>
    </row>
    <row r="29" spans="1:9" ht="15.75">
      <c r="A29" s="24">
        <v>26</v>
      </c>
      <c r="B29" s="25" t="s">
        <v>776</v>
      </c>
      <c r="C29" s="26" t="s">
        <v>1156</v>
      </c>
      <c r="D29" s="24" t="s">
        <v>1157</v>
      </c>
      <c r="E29" s="27" t="s">
        <v>774</v>
      </c>
      <c r="F29" s="25" t="s">
        <v>1110</v>
      </c>
      <c r="G29" s="25" t="s">
        <v>1081</v>
      </c>
      <c r="H29" s="25" t="s">
        <v>1123</v>
      </c>
      <c r="I29" s="28">
        <v>43563</v>
      </c>
    </row>
    <row r="30" spans="1:9" ht="15.75">
      <c r="A30" s="24">
        <v>27</v>
      </c>
      <c r="B30" s="25" t="s">
        <v>752</v>
      </c>
      <c r="C30" s="26" t="s">
        <v>1158</v>
      </c>
      <c r="D30" s="24" t="s">
        <v>1159</v>
      </c>
      <c r="E30" s="27" t="s">
        <v>751</v>
      </c>
      <c r="F30" s="25" t="s">
        <v>1071</v>
      </c>
      <c r="G30" s="25" t="s">
        <v>1081</v>
      </c>
      <c r="H30" s="25" t="s">
        <v>1123</v>
      </c>
      <c r="I30" s="28">
        <v>43563</v>
      </c>
    </row>
    <row r="31" spans="1:9" ht="15.75">
      <c r="A31" s="24">
        <v>28</v>
      </c>
      <c r="B31" s="25" t="s">
        <v>735</v>
      </c>
      <c r="C31" s="26" t="s">
        <v>1160</v>
      </c>
      <c r="D31" s="24" t="s">
        <v>1161</v>
      </c>
      <c r="E31" s="27" t="s">
        <v>1162</v>
      </c>
      <c r="F31" s="25" t="s">
        <v>1140</v>
      </c>
      <c r="G31" s="25" t="s">
        <v>1081</v>
      </c>
      <c r="H31" s="25" t="s">
        <v>1123</v>
      </c>
      <c r="I31" s="28">
        <v>43563</v>
      </c>
    </row>
    <row r="32" spans="1:9" ht="15.75">
      <c r="A32" s="24">
        <v>29</v>
      </c>
      <c r="B32" s="25" t="s">
        <v>732</v>
      </c>
      <c r="C32" s="26" t="s">
        <v>1163</v>
      </c>
      <c r="D32" s="24" t="s">
        <v>1164</v>
      </c>
      <c r="E32" s="27" t="s">
        <v>730</v>
      </c>
      <c r="F32" s="25" t="s">
        <v>1132</v>
      </c>
      <c r="G32" s="25" t="s">
        <v>1081</v>
      </c>
      <c r="H32" s="25" t="s">
        <v>1123</v>
      </c>
      <c r="I32" s="28">
        <v>43563</v>
      </c>
    </row>
    <row r="33" spans="1:9" ht="15.75">
      <c r="A33" s="24">
        <v>30</v>
      </c>
      <c r="B33" s="25" t="s">
        <v>573</v>
      </c>
      <c r="C33" s="26" t="s">
        <v>1165</v>
      </c>
      <c r="D33" s="24" t="s">
        <v>1166</v>
      </c>
      <c r="E33" s="27" t="s">
        <v>571</v>
      </c>
      <c r="F33" s="25" t="s">
        <v>1105</v>
      </c>
      <c r="G33" s="25" t="s">
        <v>1081</v>
      </c>
      <c r="H33" s="25" t="s">
        <v>1123</v>
      </c>
      <c r="I33" s="28">
        <v>43563</v>
      </c>
    </row>
    <row r="34" spans="1:9" ht="15.75">
      <c r="A34" s="24">
        <v>31</v>
      </c>
      <c r="B34" s="25" t="s">
        <v>979</v>
      </c>
      <c r="C34" s="26" t="s">
        <v>1178</v>
      </c>
      <c r="D34" s="24" t="s">
        <v>1122</v>
      </c>
      <c r="E34" s="27" t="s">
        <v>977</v>
      </c>
      <c r="F34" s="25" t="s">
        <v>1179</v>
      </c>
      <c r="G34" s="25" t="s">
        <v>1081</v>
      </c>
      <c r="H34" s="25" t="s">
        <v>1169</v>
      </c>
      <c r="I34" s="28">
        <v>43777</v>
      </c>
    </row>
    <row r="35" spans="1:9" ht="15.75">
      <c r="A35" s="24">
        <v>32</v>
      </c>
      <c r="B35" s="25" t="s">
        <v>916</v>
      </c>
      <c r="C35" s="26" t="s">
        <v>1180</v>
      </c>
      <c r="D35" s="24" t="s">
        <v>1125</v>
      </c>
      <c r="E35" s="27" t="s">
        <v>914</v>
      </c>
      <c r="F35" s="25" t="s">
        <v>1087</v>
      </c>
      <c r="G35" s="25" t="s">
        <v>1081</v>
      </c>
      <c r="H35" s="25" t="s">
        <v>1169</v>
      </c>
      <c r="I35" s="28">
        <v>43777</v>
      </c>
    </row>
    <row r="36" spans="1:9" ht="15.75">
      <c r="A36" s="24">
        <v>33</v>
      </c>
      <c r="B36" s="25" t="s">
        <v>904</v>
      </c>
      <c r="C36" s="26" t="s">
        <v>1181</v>
      </c>
      <c r="D36" s="24" t="s">
        <v>1127</v>
      </c>
      <c r="E36" s="27" t="s">
        <v>902</v>
      </c>
      <c r="F36" s="25" t="s">
        <v>1182</v>
      </c>
      <c r="G36" s="25" t="s">
        <v>1081</v>
      </c>
      <c r="H36" s="25" t="s">
        <v>1169</v>
      </c>
      <c r="I36" s="28">
        <v>43777</v>
      </c>
    </row>
    <row r="37" spans="1:9" ht="15.75">
      <c r="A37" s="24">
        <v>34</v>
      </c>
      <c r="B37" s="25" t="s">
        <v>875</v>
      </c>
      <c r="C37" s="26" t="s">
        <v>1183</v>
      </c>
      <c r="D37" s="24" t="s">
        <v>1129</v>
      </c>
      <c r="E37" s="27" t="s">
        <v>873</v>
      </c>
      <c r="F37" s="25" t="s">
        <v>1168</v>
      </c>
      <c r="G37" s="25" t="s">
        <v>1081</v>
      </c>
      <c r="H37" s="25" t="s">
        <v>1169</v>
      </c>
      <c r="I37" s="28">
        <v>43777</v>
      </c>
    </row>
    <row r="38" spans="1:9" ht="15.75">
      <c r="A38" s="24">
        <v>35</v>
      </c>
      <c r="B38" s="25" t="s">
        <v>791</v>
      </c>
      <c r="C38" s="26" t="s">
        <v>1184</v>
      </c>
      <c r="D38" s="24" t="s">
        <v>1131</v>
      </c>
      <c r="E38" s="27" t="s">
        <v>789</v>
      </c>
      <c r="F38" s="25" t="s">
        <v>1185</v>
      </c>
      <c r="G38" s="25" t="s">
        <v>1081</v>
      </c>
      <c r="H38" s="25" t="s">
        <v>1169</v>
      </c>
      <c r="I38" s="28">
        <v>43777</v>
      </c>
    </row>
    <row r="39" spans="1:9" ht="15.75">
      <c r="A39" s="24">
        <v>36</v>
      </c>
      <c r="B39" s="25" t="s">
        <v>785</v>
      </c>
      <c r="C39" s="26" t="s">
        <v>1186</v>
      </c>
      <c r="D39" s="24" t="s">
        <v>1134</v>
      </c>
      <c r="E39" s="27" t="s">
        <v>783</v>
      </c>
      <c r="F39" s="25" t="s">
        <v>1105</v>
      </c>
      <c r="G39" s="25" t="s">
        <v>1081</v>
      </c>
      <c r="H39" s="25" t="s">
        <v>1169</v>
      </c>
      <c r="I39" s="28">
        <v>43777</v>
      </c>
    </row>
    <row r="40" spans="1:9" ht="15.75">
      <c r="A40" s="24">
        <v>37</v>
      </c>
      <c r="B40" s="25" t="s">
        <v>747</v>
      </c>
      <c r="C40" s="26" t="s">
        <v>1187</v>
      </c>
      <c r="D40" s="24" t="s">
        <v>1136</v>
      </c>
      <c r="E40" s="27" t="s">
        <v>745</v>
      </c>
      <c r="F40" s="25" t="s">
        <v>1090</v>
      </c>
      <c r="G40" s="25" t="s">
        <v>1081</v>
      </c>
      <c r="H40" s="25" t="s">
        <v>1169</v>
      </c>
      <c r="I40" s="28">
        <v>43777</v>
      </c>
    </row>
    <row r="41" spans="1:9" ht="15.75">
      <c r="A41" s="24">
        <v>38</v>
      </c>
      <c r="B41" s="25" t="s">
        <v>678</v>
      </c>
      <c r="C41" s="26" t="s">
        <v>1188</v>
      </c>
      <c r="D41" s="24" t="s">
        <v>1139</v>
      </c>
      <c r="E41" s="27" t="s">
        <v>676</v>
      </c>
      <c r="F41" s="25" t="s">
        <v>1105</v>
      </c>
      <c r="G41" s="25" t="s">
        <v>1081</v>
      </c>
      <c r="H41" s="25" t="s">
        <v>1169</v>
      </c>
      <c r="I41" s="28">
        <v>43777</v>
      </c>
    </row>
    <row r="42" spans="1:9" ht="15.75">
      <c r="A42" s="24">
        <v>39</v>
      </c>
      <c r="B42" s="25" t="s">
        <v>642</v>
      </c>
      <c r="C42" s="26" t="s">
        <v>1189</v>
      </c>
      <c r="D42" s="24" t="s">
        <v>1142</v>
      </c>
      <c r="E42" s="27" t="s">
        <v>640</v>
      </c>
      <c r="F42" s="25" t="s">
        <v>1140</v>
      </c>
      <c r="G42" s="25" t="s">
        <v>1081</v>
      </c>
      <c r="H42" s="25" t="s">
        <v>1169</v>
      </c>
      <c r="I42" s="28">
        <v>43777</v>
      </c>
    </row>
    <row r="43" spans="1:9" ht="15.75">
      <c r="A43" s="24">
        <v>40</v>
      </c>
      <c r="B43" s="25" t="s">
        <v>579</v>
      </c>
      <c r="C43" s="26" t="s">
        <v>1190</v>
      </c>
      <c r="D43" s="24" t="s">
        <v>1144</v>
      </c>
      <c r="E43" s="27" t="s">
        <v>577</v>
      </c>
      <c r="F43" s="25" t="s">
        <v>1173</v>
      </c>
      <c r="G43" s="25" t="s">
        <v>1081</v>
      </c>
      <c r="H43" s="25" t="s">
        <v>1169</v>
      </c>
      <c r="I43" s="28">
        <v>43777</v>
      </c>
    </row>
    <row r="44" spans="1:9" ht="15.75">
      <c r="A44" s="24">
        <v>41</v>
      </c>
      <c r="B44" s="25" t="s">
        <v>553</v>
      </c>
      <c r="C44" s="26" t="s">
        <v>1191</v>
      </c>
      <c r="D44" s="24" t="s">
        <v>1146</v>
      </c>
      <c r="E44" s="27" t="s">
        <v>1192</v>
      </c>
      <c r="F44" s="25" t="s">
        <v>1077</v>
      </c>
      <c r="G44" s="25" t="s">
        <v>1081</v>
      </c>
      <c r="H44" s="25" t="s">
        <v>1169</v>
      </c>
      <c r="I44" s="28">
        <v>43777</v>
      </c>
    </row>
    <row r="45" spans="1:9" ht="15.75">
      <c r="A45" s="24">
        <v>42</v>
      </c>
      <c r="B45" s="25" t="s">
        <v>496</v>
      </c>
      <c r="C45" s="26" t="s">
        <v>1193</v>
      </c>
      <c r="D45" s="24" t="s">
        <v>1149</v>
      </c>
      <c r="E45" s="27" t="s">
        <v>1194</v>
      </c>
      <c r="F45" s="25" t="s">
        <v>1105</v>
      </c>
      <c r="G45" s="25" t="s">
        <v>1081</v>
      </c>
      <c r="H45" s="25" t="s">
        <v>1169</v>
      </c>
      <c r="I45" s="28">
        <v>43777</v>
      </c>
    </row>
    <row r="46" spans="1:9" ht="15.75">
      <c r="A46" s="24">
        <v>43</v>
      </c>
      <c r="B46" s="25" t="s">
        <v>424</v>
      </c>
      <c r="C46" s="26" t="s">
        <v>1195</v>
      </c>
      <c r="D46" s="24" t="s">
        <v>1151</v>
      </c>
      <c r="E46" s="27" t="s">
        <v>1196</v>
      </c>
      <c r="F46" s="25" t="s">
        <v>1132</v>
      </c>
      <c r="G46" s="25" t="s">
        <v>1081</v>
      </c>
      <c r="H46" s="25" t="s">
        <v>1169</v>
      </c>
      <c r="I46" s="28">
        <v>43777</v>
      </c>
    </row>
    <row r="47" spans="1:9" ht="15.75">
      <c r="A47" s="24">
        <v>44</v>
      </c>
      <c r="B47" s="25" t="s">
        <v>383</v>
      </c>
      <c r="C47" s="26" t="s">
        <v>1197</v>
      </c>
      <c r="D47" s="24" t="s">
        <v>1153</v>
      </c>
      <c r="E47" s="27" t="s">
        <v>1198</v>
      </c>
      <c r="F47" s="25" t="s">
        <v>1105</v>
      </c>
      <c r="G47" s="25" t="s">
        <v>1081</v>
      </c>
      <c r="H47" s="25" t="s">
        <v>1169</v>
      </c>
      <c r="I47" s="28">
        <v>43777</v>
      </c>
    </row>
    <row r="48" spans="1:9" ht="15.75">
      <c r="A48" s="24">
        <v>45</v>
      </c>
      <c r="B48" s="25" t="s">
        <v>317</v>
      </c>
      <c r="C48" s="26" t="s">
        <v>1199</v>
      </c>
      <c r="D48" s="24" t="s">
        <v>1155</v>
      </c>
      <c r="E48" s="27" t="s">
        <v>315</v>
      </c>
      <c r="F48" s="25" t="s">
        <v>1200</v>
      </c>
      <c r="G48" s="25" t="s">
        <v>1081</v>
      </c>
      <c r="H48" s="25" t="s">
        <v>1169</v>
      </c>
      <c r="I48" s="28">
        <v>43777</v>
      </c>
    </row>
    <row r="49" spans="1:9" ht="15.75">
      <c r="A49" s="24">
        <v>46</v>
      </c>
      <c r="B49" s="25" t="s">
        <v>976</v>
      </c>
      <c r="C49" s="26" t="s">
        <v>1216</v>
      </c>
      <c r="D49" s="24" t="s">
        <v>1217</v>
      </c>
      <c r="E49" s="27" t="s">
        <v>974</v>
      </c>
      <c r="F49" s="25" t="s">
        <v>1218</v>
      </c>
      <c r="G49" s="25" t="s">
        <v>1081</v>
      </c>
      <c r="H49" s="25" t="s">
        <v>1203</v>
      </c>
      <c r="I49" s="28" t="s">
        <v>1204</v>
      </c>
    </row>
    <row r="50" spans="1:9" ht="15.75">
      <c r="A50" s="24">
        <v>47</v>
      </c>
      <c r="B50" s="25" t="s">
        <v>961</v>
      </c>
      <c r="C50" s="26" t="s">
        <v>1219</v>
      </c>
      <c r="D50" s="24" t="s">
        <v>1220</v>
      </c>
      <c r="E50" s="27" t="s">
        <v>959</v>
      </c>
      <c r="F50" s="25" t="s">
        <v>1132</v>
      </c>
      <c r="G50" s="25" t="s">
        <v>1081</v>
      </c>
      <c r="H50" s="25" t="s">
        <v>1203</v>
      </c>
      <c r="I50" s="28" t="s">
        <v>1204</v>
      </c>
    </row>
    <row r="51" spans="1:9" ht="15.75">
      <c r="A51" s="24">
        <v>48</v>
      </c>
      <c r="B51" s="25" t="s">
        <v>937</v>
      </c>
      <c r="C51" s="26" t="s">
        <v>1221</v>
      </c>
      <c r="D51" s="24" t="s">
        <v>1222</v>
      </c>
      <c r="E51" s="27" t="s">
        <v>935</v>
      </c>
      <c r="F51" s="25" t="s">
        <v>1223</v>
      </c>
      <c r="G51" s="25" t="s">
        <v>1081</v>
      </c>
      <c r="H51" s="25" t="s">
        <v>1203</v>
      </c>
      <c r="I51" s="28" t="s">
        <v>1204</v>
      </c>
    </row>
    <row r="52" spans="1:9" ht="15.75">
      <c r="A52" s="24">
        <v>49</v>
      </c>
      <c r="B52" s="25" t="s">
        <v>898</v>
      </c>
      <c r="C52" s="26" t="s">
        <v>1224</v>
      </c>
      <c r="D52" s="24" t="s">
        <v>1225</v>
      </c>
      <c r="E52" s="27" t="s">
        <v>896</v>
      </c>
      <c r="F52" s="25" t="s">
        <v>1090</v>
      </c>
      <c r="G52" s="25" t="s">
        <v>1081</v>
      </c>
      <c r="H52" s="25" t="s">
        <v>1203</v>
      </c>
      <c r="I52" s="28" t="s">
        <v>1204</v>
      </c>
    </row>
    <row r="53" spans="1:9" ht="15.75">
      <c r="A53" s="24">
        <v>50</v>
      </c>
      <c r="B53" s="25" t="s">
        <v>782</v>
      </c>
      <c r="C53" s="26" t="s">
        <v>1226</v>
      </c>
      <c r="D53" s="24" t="s">
        <v>1227</v>
      </c>
      <c r="E53" s="27" t="s">
        <v>780</v>
      </c>
      <c r="F53" s="25" t="s">
        <v>1228</v>
      </c>
      <c r="G53" s="25" t="s">
        <v>1081</v>
      </c>
      <c r="H53" s="25" t="s">
        <v>1203</v>
      </c>
      <c r="I53" s="28" t="s">
        <v>1204</v>
      </c>
    </row>
    <row r="54" spans="1:9" ht="15.75">
      <c r="A54" s="24">
        <v>51</v>
      </c>
      <c r="B54" s="25" t="s">
        <v>723</v>
      </c>
      <c r="C54" s="26" t="s">
        <v>1229</v>
      </c>
      <c r="D54" s="24" t="s">
        <v>1230</v>
      </c>
      <c r="E54" s="27" t="s">
        <v>721</v>
      </c>
      <c r="F54" s="25" t="s">
        <v>1115</v>
      </c>
      <c r="G54" s="25" t="s">
        <v>1081</v>
      </c>
      <c r="H54" s="25" t="s">
        <v>1203</v>
      </c>
      <c r="I54" s="28" t="s">
        <v>1204</v>
      </c>
    </row>
    <row r="55" spans="1:9" ht="15.75">
      <c r="A55" s="24">
        <v>52</v>
      </c>
      <c r="B55" s="25" t="s">
        <v>603</v>
      </c>
      <c r="C55" s="26" t="s">
        <v>1231</v>
      </c>
      <c r="D55" s="24" t="s">
        <v>1232</v>
      </c>
      <c r="E55" s="27" t="s">
        <v>601</v>
      </c>
      <c r="F55" s="25" t="s">
        <v>1102</v>
      </c>
      <c r="G55" s="25" t="s">
        <v>1081</v>
      </c>
      <c r="H55" s="25" t="s">
        <v>1203</v>
      </c>
      <c r="I55" s="28" t="s">
        <v>1204</v>
      </c>
    </row>
    <row r="56" spans="1:9" ht="15.75">
      <c r="A56" s="24">
        <v>53</v>
      </c>
      <c r="B56" s="25" t="s">
        <v>597</v>
      </c>
      <c r="C56" s="26" t="s">
        <v>1233</v>
      </c>
      <c r="D56" s="24" t="s">
        <v>1234</v>
      </c>
      <c r="E56" s="27" t="s">
        <v>595</v>
      </c>
      <c r="F56" s="25" t="s">
        <v>1102</v>
      </c>
      <c r="G56" s="25" t="s">
        <v>1081</v>
      </c>
      <c r="H56" s="25" t="s">
        <v>1203</v>
      </c>
      <c r="I56" s="28" t="s">
        <v>1204</v>
      </c>
    </row>
    <row r="57" spans="1:9" ht="15.75">
      <c r="A57" s="24">
        <v>54</v>
      </c>
      <c r="B57" s="25" t="s">
        <v>570</v>
      </c>
      <c r="C57" s="26" t="s">
        <v>1235</v>
      </c>
      <c r="D57" s="24" t="s">
        <v>1236</v>
      </c>
      <c r="E57" s="27" t="s">
        <v>1237</v>
      </c>
      <c r="F57" s="25" t="s">
        <v>1215</v>
      </c>
      <c r="G57" s="25" t="s">
        <v>1081</v>
      </c>
      <c r="H57" s="25" t="s">
        <v>1203</v>
      </c>
      <c r="I57" s="28" t="s">
        <v>1204</v>
      </c>
    </row>
    <row r="58" spans="1:9" ht="15.75">
      <c r="A58" s="24">
        <v>55</v>
      </c>
      <c r="B58" s="25" t="s">
        <v>532</v>
      </c>
      <c r="C58" s="26" t="s">
        <v>1238</v>
      </c>
      <c r="D58" s="24" t="s">
        <v>1239</v>
      </c>
      <c r="E58" s="27" t="s">
        <v>530</v>
      </c>
      <c r="F58" s="25" t="s">
        <v>1087</v>
      </c>
      <c r="G58" s="25" t="s">
        <v>1081</v>
      </c>
      <c r="H58" s="25" t="s">
        <v>1203</v>
      </c>
      <c r="I58" s="28" t="s">
        <v>1204</v>
      </c>
    </row>
    <row r="59" spans="1:9" ht="15.75">
      <c r="A59" s="24">
        <v>56</v>
      </c>
      <c r="B59" s="25" t="s">
        <v>520</v>
      </c>
      <c r="C59" s="26" t="s">
        <v>1240</v>
      </c>
      <c r="D59" s="24" t="s">
        <v>1241</v>
      </c>
      <c r="E59" s="27" t="s">
        <v>1242</v>
      </c>
      <c r="F59" s="25" t="s">
        <v>1223</v>
      </c>
      <c r="G59" s="25" t="s">
        <v>1081</v>
      </c>
      <c r="H59" s="25" t="s">
        <v>1203</v>
      </c>
      <c r="I59" s="28" t="s">
        <v>1204</v>
      </c>
    </row>
    <row r="60" spans="1:9" ht="15.75">
      <c r="A60" s="24">
        <v>57</v>
      </c>
      <c r="B60" s="25" t="s">
        <v>275</v>
      </c>
      <c r="C60" s="26" t="s">
        <v>1243</v>
      </c>
      <c r="D60" s="24" t="s">
        <v>1244</v>
      </c>
      <c r="E60" s="27" t="s">
        <v>273</v>
      </c>
      <c r="F60" s="25" t="s">
        <v>1245</v>
      </c>
      <c r="G60" s="25" t="s">
        <v>1081</v>
      </c>
      <c r="H60" s="25" t="s">
        <v>1203</v>
      </c>
      <c r="I60" s="28" t="s">
        <v>1204</v>
      </c>
    </row>
    <row r="61" spans="1:9" ht="15.75">
      <c r="A61" s="24">
        <v>58</v>
      </c>
      <c r="B61" s="25" t="s">
        <v>263</v>
      </c>
      <c r="C61" s="26" t="s">
        <v>1246</v>
      </c>
      <c r="D61" s="24" t="s">
        <v>1247</v>
      </c>
      <c r="E61" s="27" t="s">
        <v>261</v>
      </c>
      <c r="F61" s="25" t="s">
        <v>1132</v>
      </c>
      <c r="G61" s="25" t="s">
        <v>1081</v>
      </c>
      <c r="H61" s="25" t="s">
        <v>1203</v>
      </c>
      <c r="I61" s="28" t="s">
        <v>1204</v>
      </c>
    </row>
    <row r="62" spans="1:9" ht="15.75">
      <c r="A62" s="24">
        <v>59</v>
      </c>
      <c r="B62" s="25" t="s">
        <v>257</v>
      </c>
      <c r="C62" s="26" t="s">
        <v>1248</v>
      </c>
      <c r="D62" s="24" t="s">
        <v>1249</v>
      </c>
      <c r="E62" s="27" t="s">
        <v>255</v>
      </c>
      <c r="F62" s="25" t="s">
        <v>1115</v>
      </c>
      <c r="G62" s="25" t="s">
        <v>1081</v>
      </c>
      <c r="H62" s="25" t="s">
        <v>1203</v>
      </c>
      <c r="I62" s="28" t="s">
        <v>1204</v>
      </c>
    </row>
    <row r="63" spans="1:9" ht="15.75">
      <c r="A63" s="24">
        <v>60</v>
      </c>
      <c r="B63" s="25" t="s">
        <v>227</v>
      </c>
      <c r="C63" s="26" t="s">
        <v>1250</v>
      </c>
      <c r="D63" s="24" t="s">
        <v>1251</v>
      </c>
      <c r="E63" s="27" t="s">
        <v>225</v>
      </c>
      <c r="F63" s="25" t="s">
        <v>1252</v>
      </c>
      <c r="G63" s="25" t="s">
        <v>1081</v>
      </c>
      <c r="H63" s="25" t="s">
        <v>1203</v>
      </c>
      <c r="I63" s="28" t="s">
        <v>1204</v>
      </c>
    </row>
    <row r="64" spans="1:9" ht="15.75">
      <c r="A64" s="24">
        <v>61</v>
      </c>
      <c r="B64" s="25" t="s">
        <v>1047</v>
      </c>
      <c r="C64" s="26" t="s">
        <v>1271</v>
      </c>
      <c r="D64" s="24" t="str">
        <f>LEFT(E38,5)&amp;"XXX"</f>
        <v xml:space="preserve"> q!3vXXX</v>
      </c>
      <c r="E64" s="27" t="s">
        <v>1045</v>
      </c>
      <c r="F64" s="25" t="s">
        <v>1115</v>
      </c>
      <c r="G64" s="25" t="s">
        <v>1081</v>
      </c>
      <c r="H64" s="32" t="s">
        <v>1269</v>
      </c>
      <c r="I64" s="32" t="s">
        <v>1270</v>
      </c>
    </row>
    <row r="65" spans="1:9" ht="15.75">
      <c r="A65" s="24">
        <v>62</v>
      </c>
      <c r="B65" s="25" t="s">
        <v>922</v>
      </c>
      <c r="C65" s="26" t="s">
        <v>1272</v>
      </c>
      <c r="D65" s="24" t="str">
        <f t="shared" ref="D65:D78" si="0">LEFT(E39,5)&amp;"XXX"</f>
        <v xml:space="preserve"> c!yvXXX</v>
      </c>
      <c r="E65" s="27" t="s">
        <v>920</v>
      </c>
      <c r="F65" s="25" t="s">
        <v>1173</v>
      </c>
      <c r="G65" s="25" t="s">
        <v>1081</v>
      </c>
      <c r="H65" s="32" t="s">
        <v>1269</v>
      </c>
      <c r="I65" s="32" t="s">
        <v>1270</v>
      </c>
    </row>
    <row r="66" spans="1:9" ht="15.75">
      <c r="A66" s="24">
        <v>63</v>
      </c>
      <c r="B66" s="25" t="s">
        <v>788</v>
      </c>
      <c r="C66" s="26" t="s">
        <v>1273</v>
      </c>
      <c r="D66" s="24" t="str">
        <f t="shared" si="0"/>
        <v xml:space="preserve"> 6qrtXXX</v>
      </c>
      <c r="E66" s="27" t="s">
        <v>786</v>
      </c>
      <c r="F66" s="25" t="s">
        <v>1179</v>
      </c>
      <c r="G66" s="25" t="s">
        <v>1081</v>
      </c>
      <c r="H66" s="32" t="s">
        <v>1269</v>
      </c>
      <c r="I66" s="32" t="s">
        <v>1270</v>
      </c>
    </row>
    <row r="67" spans="1:9" ht="15.75">
      <c r="A67" s="24">
        <v>64</v>
      </c>
      <c r="B67" s="25" t="s">
        <v>651</v>
      </c>
      <c r="C67" s="26" t="s">
        <v>1274</v>
      </c>
      <c r="D67" s="24" t="str">
        <f t="shared" si="0"/>
        <v xml:space="preserve"> 6vm2XXX</v>
      </c>
      <c r="E67" s="27" t="s">
        <v>649</v>
      </c>
      <c r="F67" s="25" t="s">
        <v>1096</v>
      </c>
      <c r="G67" s="25" t="s">
        <v>1081</v>
      </c>
      <c r="H67" s="32" t="s">
        <v>1269</v>
      </c>
      <c r="I67" s="32" t="s">
        <v>1270</v>
      </c>
    </row>
    <row r="68" spans="1:9" ht="15.75">
      <c r="A68" s="24">
        <v>65</v>
      </c>
      <c r="B68" s="25" t="s">
        <v>588</v>
      </c>
      <c r="C68" s="26" t="s">
        <v>1275</v>
      </c>
      <c r="D68" s="24" t="str">
        <f t="shared" si="0"/>
        <v xml:space="preserve"> t4ppXXX</v>
      </c>
      <c r="E68" s="27" t="s">
        <v>586</v>
      </c>
      <c r="F68" s="25" t="s">
        <v>1115</v>
      </c>
      <c r="G68" s="25" t="s">
        <v>1081</v>
      </c>
      <c r="H68" s="32" t="s">
        <v>1269</v>
      </c>
      <c r="I68" s="32" t="s">
        <v>1270</v>
      </c>
    </row>
    <row r="69" spans="1:9" ht="15.75">
      <c r="A69" s="24">
        <v>66</v>
      </c>
      <c r="B69" s="25" t="s">
        <v>558</v>
      </c>
      <c r="C69" s="26" t="s">
        <v>1276</v>
      </c>
      <c r="D69" s="24" t="str">
        <f t="shared" si="0"/>
        <v xml:space="preserve"> yw@9XXX</v>
      </c>
      <c r="E69" s="27" t="s">
        <v>1277</v>
      </c>
      <c r="F69" s="25" t="s">
        <v>1105</v>
      </c>
      <c r="G69" s="25" t="s">
        <v>1081</v>
      </c>
      <c r="H69" s="32" t="s">
        <v>1269</v>
      </c>
      <c r="I69" s="32" t="s">
        <v>1270</v>
      </c>
    </row>
    <row r="70" spans="1:9" ht="15.75">
      <c r="A70" s="24">
        <v>67</v>
      </c>
      <c r="B70" s="25" t="s">
        <v>341</v>
      </c>
      <c r="C70" s="26" t="s">
        <v>1278</v>
      </c>
      <c r="D70" s="24" t="str">
        <f t="shared" si="0"/>
        <v>9t39!XXX</v>
      </c>
      <c r="E70" s="27" t="s">
        <v>1279</v>
      </c>
      <c r="F70" s="25" t="s">
        <v>1280</v>
      </c>
      <c r="G70" s="25" t="s">
        <v>1081</v>
      </c>
      <c r="H70" s="32" t="s">
        <v>1269</v>
      </c>
      <c r="I70" s="32" t="s">
        <v>1270</v>
      </c>
    </row>
    <row r="71" spans="1:9" ht="15.75">
      <c r="A71" s="24">
        <v>68</v>
      </c>
      <c r="B71" s="25" t="s">
        <v>338</v>
      </c>
      <c r="C71" s="26" t="s">
        <v>1281</v>
      </c>
      <c r="D71" s="24" t="str">
        <f t="shared" si="0"/>
        <v>kkp49XXX</v>
      </c>
      <c r="E71" s="27" t="s">
        <v>1282</v>
      </c>
      <c r="F71" s="25" t="s">
        <v>1080</v>
      </c>
      <c r="G71" s="25" t="s">
        <v>1081</v>
      </c>
      <c r="H71" s="32" t="s">
        <v>1269</v>
      </c>
      <c r="I71" s="32" t="s">
        <v>1270</v>
      </c>
    </row>
    <row r="72" spans="1:9" ht="15.75">
      <c r="A72" s="24">
        <v>69</v>
      </c>
      <c r="B72" s="25" t="s">
        <v>194</v>
      </c>
      <c r="C72" s="26" t="s">
        <v>1283</v>
      </c>
      <c r="D72" s="24" t="str">
        <f t="shared" si="0"/>
        <v>pahshXXX</v>
      </c>
      <c r="E72" s="27" t="s">
        <v>192</v>
      </c>
      <c r="F72" s="25" t="s">
        <v>1284</v>
      </c>
      <c r="G72" s="25" t="s">
        <v>1081</v>
      </c>
      <c r="H72" s="32" t="s">
        <v>1269</v>
      </c>
      <c r="I72" s="32" t="s">
        <v>1270</v>
      </c>
    </row>
    <row r="73" spans="1:9" ht="15.75">
      <c r="A73" s="24">
        <v>70</v>
      </c>
      <c r="B73" s="25" t="s">
        <v>182</v>
      </c>
      <c r="C73" s="26" t="s">
        <v>1285</v>
      </c>
      <c r="D73" s="24" t="str">
        <f t="shared" si="0"/>
        <v>yrt!8XXX</v>
      </c>
      <c r="E73" s="27" t="s">
        <v>180</v>
      </c>
      <c r="F73" s="25" t="s">
        <v>1286</v>
      </c>
      <c r="G73" s="25" t="s">
        <v>1081</v>
      </c>
      <c r="H73" s="32" t="s">
        <v>1269</v>
      </c>
      <c r="I73" s="32" t="s">
        <v>1270</v>
      </c>
    </row>
    <row r="74" spans="1:9" ht="15.75">
      <c r="A74" s="24">
        <v>71</v>
      </c>
      <c r="B74" s="25" t="s">
        <v>122</v>
      </c>
      <c r="C74" s="26" t="s">
        <v>1287</v>
      </c>
      <c r="D74" s="24" t="str">
        <f t="shared" si="0"/>
        <v>n8uu@XXX</v>
      </c>
      <c r="E74" s="27" t="s">
        <v>120</v>
      </c>
      <c r="F74" s="25" t="s">
        <v>1068</v>
      </c>
      <c r="G74" s="25" t="s">
        <v>1081</v>
      </c>
      <c r="H74" s="32" t="s">
        <v>1269</v>
      </c>
      <c r="I74" s="32" t="s">
        <v>1270</v>
      </c>
    </row>
    <row r="75" spans="1:9" ht="15.75">
      <c r="A75" s="24">
        <v>72</v>
      </c>
      <c r="B75" s="25" t="s">
        <v>104</v>
      </c>
      <c r="C75" s="26" t="s">
        <v>1288</v>
      </c>
      <c r="D75" s="24" t="str">
        <f t="shared" si="0"/>
        <v xml:space="preserve"> typhXXX</v>
      </c>
      <c r="E75" s="27" t="s">
        <v>102</v>
      </c>
      <c r="F75" s="25" t="s">
        <v>1115</v>
      </c>
      <c r="G75" s="25" t="s">
        <v>1081</v>
      </c>
      <c r="H75" s="32" t="s">
        <v>1269</v>
      </c>
      <c r="I75" s="32" t="s">
        <v>1270</v>
      </c>
    </row>
    <row r="76" spans="1:9" ht="15.75">
      <c r="A76" s="24">
        <v>73</v>
      </c>
      <c r="B76" s="25" t="s">
        <v>95</v>
      </c>
      <c r="C76" s="26" t="s">
        <v>1289</v>
      </c>
      <c r="D76" s="24" t="str">
        <f t="shared" si="0"/>
        <v xml:space="preserve"> uciuXXX</v>
      </c>
      <c r="E76" s="27" t="s">
        <v>93</v>
      </c>
      <c r="F76" s="25" t="s">
        <v>1096</v>
      </c>
      <c r="G76" s="25" t="s">
        <v>1081</v>
      </c>
      <c r="H76" s="32" t="s">
        <v>1269</v>
      </c>
      <c r="I76" s="32" t="s">
        <v>1270</v>
      </c>
    </row>
    <row r="77" spans="1:9" ht="15.75">
      <c r="A77" s="24">
        <v>74</v>
      </c>
      <c r="B77" s="25" t="s">
        <v>74</v>
      </c>
      <c r="C77" s="26" t="s">
        <v>1290</v>
      </c>
      <c r="D77" s="24" t="str">
        <f t="shared" si="0"/>
        <v xml:space="preserve"> ueu@XXX</v>
      </c>
      <c r="E77" s="27" t="s">
        <v>72</v>
      </c>
      <c r="F77" s="25" t="s">
        <v>1071</v>
      </c>
      <c r="G77" s="25" t="s">
        <v>1081</v>
      </c>
      <c r="H77" s="32" t="s">
        <v>1269</v>
      </c>
      <c r="I77" s="32" t="s">
        <v>1270</v>
      </c>
    </row>
    <row r="78" spans="1:9" ht="15.75">
      <c r="A78" s="24">
        <v>75</v>
      </c>
      <c r="B78" s="25" t="s">
        <v>1291</v>
      </c>
      <c r="C78" s="26" t="s">
        <v>1292</v>
      </c>
      <c r="D78" s="24" t="str">
        <f t="shared" si="0"/>
        <v xml:space="preserve"> xtgvXXX</v>
      </c>
      <c r="E78" s="27" t="s">
        <v>1293</v>
      </c>
      <c r="F78" s="25" t="s">
        <v>1105</v>
      </c>
      <c r="G78" s="25" t="s">
        <v>1081</v>
      </c>
      <c r="H78" s="32" t="s">
        <v>1269</v>
      </c>
      <c r="I78" s="32" t="s">
        <v>1270</v>
      </c>
    </row>
    <row r="79" spans="1:9" ht="15.75">
      <c r="A79" s="24">
        <v>76</v>
      </c>
      <c r="B79" s="25" t="s">
        <v>955</v>
      </c>
      <c r="C79" s="26" t="s">
        <v>1661</v>
      </c>
      <c r="D79" s="24" t="s">
        <v>1680</v>
      </c>
      <c r="E79" s="27" t="s">
        <v>953</v>
      </c>
      <c r="F79" s="25" t="s">
        <v>1087</v>
      </c>
      <c r="G79" s="25" t="s">
        <v>1081</v>
      </c>
      <c r="H79" s="32" t="s">
        <v>1655</v>
      </c>
      <c r="I79" s="28">
        <v>43474</v>
      </c>
    </row>
    <row r="80" spans="1:9" ht="15.75">
      <c r="A80" s="24">
        <v>77</v>
      </c>
      <c r="B80" s="25" t="s">
        <v>892</v>
      </c>
      <c r="C80" s="26" t="s">
        <v>1662</v>
      </c>
      <c r="D80" s="24" t="s">
        <v>1681</v>
      </c>
      <c r="E80" s="27" t="s">
        <v>890</v>
      </c>
      <c r="F80" s="25" t="s">
        <v>1663</v>
      </c>
      <c r="G80" s="25" t="s">
        <v>1081</v>
      </c>
      <c r="H80" s="32" t="s">
        <v>1655</v>
      </c>
      <c r="I80" s="28">
        <v>43474</v>
      </c>
    </row>
    <row r="81" spans="1:9" ht="15.75">
      <c r="A81" s="24">
        <v>78</v>
      </c>
      <c r="B81" s="25" t="s">
        <v>761</v>
      </c>
      <c r="C81" s="26" t="s">
        <v>1664</v>
      </c>
      <c r="D81" s="24" t="s">
        <v>1682</v>
      </c>
      <c r="E81" s="27" t="s">
        <v>1665</v>
      </c>
      <c r="F81" s="25" t="s">
        <v>1096</v>
      </c>
      <c r="G81" s="25" t="s">
        <v>1081</v>
      </c>
      <c r="H81" s="32" t="s">
        <v>1655</v>
      </c>
      <c r="I81" s="28">
        <v>43474</v>
      </c>
    </row>
    <row r="82" spans="1:9" ht="15.75">
      <c r="A82" s="24">
        <v>79</v>
      </c>
      <c r="B82" s="25" t="s">
        <v>636</v>
      </c>
      <c r="C82" s="26" t="s">
        <v>1666</v>
      </c>
      <c r="D82" s="24" t="s">
        <v>1683</v>
      </c>
      <c r="E82" s="27" t="s">
        <v>634</v>
      </c>
      <c r="F82" s="25" t="s">
        <v>1105</v>
      </c>
      <c r="G82" s="25" t="s">
        <v>1081</v>
      </c>
      <c r="H82" s="32" t="s">
        <v>1655</v>
      </c>
      <c r="I82" s="28">
        <v>43474</v>
      </c>
    </row>
    <row r="83" spans="1:9" ht="15.75">
      <c r="A83" s="24">
        <v>80</v>
      </c>
      <c r="B83" s="25" t="s">
        <v>582</v>
      </c>
      <c r="C83" s="26" t="s">
        <v>1667</v>
      </c>
      <c r="D83" s="24" t="s">
        <v>1684</v>
      </c>
      <c r="E83" s="27" t="s">
        <v>580</v>
      </c>
      <c r="F83" s="25" t="s">
        <v>1668</v>
      </c>
      <c r="G83" s="25" t="s">
        <v>1081</v>
      </c>
      <c r="H83" s="32" t="s">
        <v>1655</v>
      </c>
      <c r="I83" s="28">
        <v>43474</v>
      </c>
    </row>
    <row r="84" spans="1:9" ht="15.75">
      <c r="A84" s="24">
        <v>81</v>
      </c>
      <c r="B84" s="25" t="s">
        <v>541</v>
      </c>
      <c r="C84" s="26" t="s">
        <v>1669</v>
      </c>
      <c r="D84" s="24" t="s">
        <v>1685</v>
      </c>
      <c r="E84" s="27" t="s">
        <v>539</v>
      </c>
      <c r="F84" s="25" t="s">
        <v>1670</v>
      </c>
      <c r="G84" s="25" t="s">
        <v>1081</v>
      </c>
      <c r="H84" s="32" t="s">
        <v>1655</v>
      </c>
      <c r="I84" s="28">
        <v>43474</v>
      </c>
    </row>
    <row r="85" spans="1:9" ht="15.75">
      <c r="A85" s="24">
        <v>82</v>
      </c>
      <c r="B85" s="25" t="s">
        <v>535</v>
      </c>
      <c r="C85" s="26" t="s">
        <v>1671</v>
      </c>
      <c r="D85" s="24" t="s">
        <v>1686</v>
      </c>
      <c r="E85" s="27" t="s">
        <v>533</v>
      </c>
      <c r="F85" s="25" t="s">
        <v>1087</v>
      </c>
      <c r="G85" s="25" t="s">
        <v>1081</v>
      </c>
      <c r="H85" s="32" t="s">
        <v>1655</v>
      </c>
      <c r="I85" s="28">
        <v>43474</v>
      </c>
    </row>
    <row r="86" spans="1:9" ht="15.75">
      <c r="A86" s="24">
        <v>83</v>
      </c>
      <c r="B86" s="25" t="s">
        <v>502</v>
      </c>
      <c r="C86" s="26" t="s">
        <v>1672</v>
      </c>
      <c r="D86" s="24" t="s">
        <v>1687</v>
      </c>
      <c r="E86" s="27" t="s">
        <v>500</v>
      </c>
      <c r="F86" s="25" t="s">
        <v>1071</v>
      </c>
      <c r="G86" s="25" t="s">
        <v>1081</v>
      </c>
      <c r="H86" s="32" t="s">
        <v>1655</v>
      </c>
      <c r="I86" s="28">
        <v>43474</v>
      </c>
    </row>
    <row r="87" spans="1:9" ht="15.75">
      <c r="A87" s="24">
        <v>84</v>
      </c>
      <c r="B87" s="25" t="s">
        <v>451</v>
      </c>
      <c r="C87" s="26" t="s">
        <v>1673</v>
      </c>
      <c r="D87" s="24" t="s">
        <v>1688</v>
      </c>
      <c r="E87" s="27" t="s">
        <v>449</v>
      </c>
      <c r="F87" s="25" t="s">
        <v>1668</v>
      </c>
      <c r="G87" s="25" t="s">
        <v>1081</v>
      </c>
      <c r="H87" s="32" t="s">
        <v>1655</v>
      </c>
      <c r="I87" s="28">
        <v>43474</v>
      </c>
    </row>
    <row r="88" spans="1:9" ht="15.75">
      <c r="A88" s="24">
        <v>85</v>
      </c>
      <c r="B88" s="25" t="s">
        <v>395</v>
      </c>
      <c r="C88" s="26" t="s">
        <v>1674</v>
      </c>
      <c r="D88" s="24" t="s">
        <v>1689</v>
      </c>
      <c r="E88" s="27" t="s">
        <v>393</v>
      </c>
      <c r="F88" s="25" t="s">
        <v>1115</v>
      </c>
      <c r="G88" s="25" t="s">
        <v>1081</v>
      </c>
      <c r="H88" s="32" t="s">
        <v>1655</v>
      </c>
      <c r="I88" s="28">
        <v>43474</v>
      </c>
    </row>
    <row r="89" spans="1:9" ht="15.75">
      <c r="A89" s="24">
        <v>86</v>
      </c>
      <c r="B89" s="25" t="s">
        <v>266</v>
      </c>
      <c r="C89" s="26" t="s">
        <v>1675</v>
      </c>
      <c r="D89" s="24" t="s">
        <v>1690</v>
      </c>
      <c r="E89" s="27" t="s">
        <v>264</v>
      </c>
      <c r="F89" s="25" t="s">
        <v>1090</v>
      </c>
      <c r="G89" s="25" t="s">
        <v>1081</v>
      </c>
      <c r="H89" s="32" t="s">
        <v>1655</v>
      </c>
      <c r="I89" s="28">
        <v>43474</v>
      </c>
    </row>
    <row r="90" spans="1:9" ht="15.75">
      <c r="A90" s="24">
        <v>87</v>
      </c>
      <c r="B90" s="25" t="s">
        <v>1310</v>
      </c>
      <c r="C90" s="26" t="s">
        <v>1676</v>
      </c>
      <c r="D90" s="24" t="s">
        <v>1691</v>
      </c>
      <c r="E90" s="27" t="s">
        <v>1363</v>
      </c>
      <c r="F90" s="25" t="s">
        <v>1179</v>
      </c>
      <c r="G90" s="25" t="s">
        <v>1081</v>
      </c>
      <c r="H90" s="32" t="s">
        <v>1655</v>
      </c>
      <c r="I90" s="28">
        <v>43474</v>
      </c>
    </row>
    <row r="91" spans="1:9" ht="15.75">
      <c r="A91" s="24">
        <v>88</v>
      </c>
      <c r="B91" s="25" t="s">
        <v>1318</v>
      </c>
      <c r="C91" s="26" t="s">
        <v>1677</v>
      </c>
      <c r="D91" s="24" t="s">
        <v>1692</v>
      </c>
      <c r="E91" s="27" t="s">
        <v>1371</v>
      </c>
      <c r="F91" s="25" t="s">
        <v>1280</v>
      </c>
      <c r="G91" s="25" t="s">
        <v>1081</v>
      </c>
      <c r="H91" s="32" t="s">
        <v>1655</v>
      </c>
      <c r="I91" s="28">
        <v>43474</v>
      </c>
    </row>
    <row r="92" spans="1:9" ht="15.75">
      <c r="A92" s="24">
        <v>89</v>
      </c>
      <c r="B92" s="25" t="s">
        <v>1333</v>
      </c>
      <c r="C92" s="26" t="s">
        <v>1678</v>
      </c>
      <c r="D92" s="24" t="s">
        <v>1693</v>
      </c>
      <c r="E92" s="27" t="s">
        <v>1386</v>
      </c>
      <c r="F92" s="25" t="s">
        <v>1132</v>
      </c>
      <c r="G92" s="25" t="s">
        <v>1081</v>
      </c>
      <c r="H92" s="32" t="s">
        <v>1655</v>
      </c>
      <c r="I92" s="28">
        <v>43474</v>
      </c>
    </row>
    <row r="93" spans="1:9" ht="15.75">
      <c r="A93" s="24">
        <v>90</v>
      </c>
      <c r="B93" s="25" t="s">
        <v>1342</v>
      </c>
      <c r="C93" s="26" t="s">
        <v>1679</v>
      </c>
      <c r="D93" s="24" t="s">
        <v>1694</v>
      </c>
      <c r="E93" s="27" t="s">
        <v>1395</v>
      </c>
      <c r="F93" s="25" t="s">
        <v>1200</v>
      </c>
      <c r="G93" s="25" t="s">
        <v>1081</v>
      </c>
      <c r="H93" s="32" t="s">
        <v>1655</v>
      </c>
      <c r="I93" s="28">
        <v>43474</v>
      </c>
    </row>
    <row r="94" spans="1:9" ht="15.75">
      <c r="A94" s="24">
        <v>91</v>
      </c>
      <c r="B94" s="25" t="s">
        <v>767</v>
      </c>
      <c r="C94" s="25" t="s">
        <v>1704</v>
      </c>
      <c r="D94" s="25" t="str">
        <f>LEFT(E68,5)&amp;"XXX"</f>
        <v xml:space="preserve"> 2nm5XXX</v>
      </c>
      <c r="E94" s="25" t="s">
        <v>765</v>
      </c>
      <c r="F94" s="25" t="s">
        <v>1087</v>
      </c>
      <c r="G94" s="25" t="s">
        <v>1081</v>
      </c>
      <c r="H94" s="32" t="s">
        <v>1695</v>
      </c>
      <c r="I94" s="28">
        <v>43686</v>
      </c>
    </row>
    <row r="95" spans="1:9" ht="15.75">
      <c r="A95" s="24">
        <v>92</v>
      </c>
      <c r="B95" s="25" t="s">
        <v>350</v>
      </c>
      <c r="C95" s="25" t="s">
        <v>1705</v>
      </c>
      <c r="D95" s="25" t="str">
        <f t="shared" ref="D95:D108" si="1">LEFT(E69,5)&amp;"XXX"</f>
        <v xml:space="preserve"> bu@eXXX</v>
      </c>
      <c r="E95" s="25" t="s">
        <v>1706</v>
      </c>
      <c r="F95" s="25" t="s">
        <v>1071</v>
      </c>
      <c r="G95" s="25" t="s">
        <v>1081</v>
      </c>
      <c r="H95" s="32" t="s">
        <v>1695</v>
      </c>
      <c r="I95" s="28">
        <v>43686</v>
      </c>
    </row>
    <row r="96" spans="1:9" ht="15.75">
      <c r="A96" s="24">
        <v>93</v>
      </c>
      <c r="B96" s="25" t="s">
        <v>68</v>
      </c>
      <c r="C96" s="25" t="s">
        <v>1707</v>
      </c>
      <c r="D96" s="25" t="str">
        <f t="shared" si="1"/>
        <v>7j!gzXXX</v>
      </c>
      <c r="E96" s="25" t="s">
        <v>66</v>
      </c>
      <c r="F96" s="25" t="s">
        <v>1071</v>
      </c>
      <c r="G96" s="25" t="s">
        <v>1081</v>
      </c>
      <c r="H96" s="32" t="s">
        <v>1695</v>
      </c>
      <c r="I96" s="28">
        <v>43686</v>
      </c>
    </row>
    <row r="97" spans="1:9" ht="15.75">
      <c r="A97" s="24">
        <v>94</v>
      </c>
      <c r="B97" s="25" t="s">
        <v>53</v>
      </c>
      <c r="C97" s="25" t="s">
        <v>1708</v>
      </c>
      <c r="D97" s="25" t="str">
        <f t="shared" si="1"/>
        <v>7itimXXX</v>
      </c>
      <c r="E97" s="25" t="s">
        <v>51</v>
      </c>
      <c r="F97" s="25" t="s">
        <v>1207</v>
      </c>
      <c r="G97" s="25" t="s">
        <v>1081</v>
      </c>
      <c r="H97" s="32" t="s">
        <v>1695</v>
      </c>
      <c r="I97" s="28">
        <v>43686</v>
      </c>
    </row>
    <row r="98" spans="1:9" ht="15.75">
      <c r="A98" s="24">
        <v>95</v>
      </c>
      <c r="B98" s="25" t="s">
        <v>1299</v>
      </c>
      <c r="C98" s="25" t="s">
        <v>1709</v>
      </c>
      <c r="D98" s="25" t="str">
        <f t="shared" si="1"/>
        <v> f@37XXX</v>
      </c>
      <c r="E98" s="25" t="s">
        <v>1352</v>
      </c>
      <c r="F98" s="25" t="s">
        <v>1710</v>
      </c>
      <c r="G98" s="25" t="s">
        <v>1081</v>
      </c>
      <c r="H98" s="32" t="s">
        <v>1695</v>
      </c>
      <c r="I98" s="28">
        <v>43686</v>
      </c>
    </row>
    <row r="99" spans="1:9" ht="15.75">
      <c r="A99" s="24">
        <v>96</v>
      </c>
      <c r="B99" s="25" t="s">
        <v>1316</v>
      </c>
      <c r="C99" s="25" t="s">
        <v>1711</v>
      </c>
      <c r="D99" s="25" t="str">
        <f t="shared" si="1"/>
        <v xml:space="preserve"> f!s4XXX</v>
      </c>
      <c r="E99" s="25" t="s">
        <v>1369</v>
      </c>
      <c r="F99" s="25" t="s">
        <v>1207</v>
      </c>
      <c r="G99" s="25" t="s">
        <v>1081</v>
      </c>
      <c r="H99" s="32" t="s">
        <v>1695</v>
      </c>
      <c r="I99" s="28">
        <v>43686</v>
      </c>
    </row>
    <row r="100" spans="1:9" ht="15.75">
      <c r="A100" s="24">
        <v>97</v>
      </c>
      <c r="B100" s="25" t="s">
        <v>1329</v>
      </c>
      <c r="C100" s="25" t="s">
        <v>1712</v>
      </c>
      <c r="D100" s="25" t="str">
        <f t="shared" si="1"/>
        <v xml:space="preserve"> 9zjgXXX</v>
      </c>
      <c r="E100" s="25" t="s">
        <v>1382</v>
      </c>
      <c r="F100" s="25" t="s">
        <v>1200</v>
      </c>
      <c r="G100" s="25" t="s">
        <v>1081</v>
      </c>
      <c r="H100" s="32" t="s">
        <v>1695</v>
      </c>
      <c r="I100" s="28">
        <v>43686</v>
      </c>
    </row>
    <row r="101" spans="1:9" ht="15.75">
      <c r="A101" s="24">
        <v>98</v>
      </c>
      <c r="B101" s="25" t="s">
        <v>1466</v>
      </c>
      <c r="C101" s="25" t="s">
        <v>1713</v>
      </c>
      <c r="D101" s="25" t="str">
        <f t="shared" si="1"/>
        <v xml:space="preserve"> 99k5XXX</v>
      </c>
      <c r="E101" s="25" t="s">
        <v>1527</v>
      </c>
      <c r="F101" s="25" t="s">
        <v>1087</v>
      </c>
      <c r="G101" s="25" t="s">
        <v>1081</v>
      </c>
      <c r="H101" s="32" t="s">
        <v>1695</v>
      </c>
      <c r="I101" s="28">
        <v>43686</v>
      </c>
    </row>
    <row r="102" spans="1:9" ht="15.75">
      <c r="A102" s="24">
        <v>99</v>
      </c>
      <c r="B102" s="25" t="s">
        <v>1476</v>
      </c>
      <c r="C102" s="25" t="s">
        <v>1714</v>
      </c>
      <c r="D102" s="25" t="str">
        <f t="shared" si="1"/>
        <v xml:space="preserve"> kzz!XXX</v>
      </c>
      <c r="E102" s="25" t="s">
        <v>1715</v>
      </c>
      <c r="F102" s="25" t="s">
        <v>1068</v>
      </c>
      <c r="G102" s="25" t="s">
        <v>1081</v>
      </c>
      <c r="H102" s="32" t="s">
        <v>1695</v>
      </c>
      <c r="I102" s="28">
        <v>43686</v>
      </c>
    </row>
    <row r="103" spans="1:9" ht="15.75">
      <c r="A103" s="24">
        <v>100</v>
      </c>
      <c r="B103" s="25" t="s">
        <v>1497</v>
      </c>
      <c r="C103" s="25" t="s">
        <v>1716</v>
      </c>
      <c r="D103" s="25" t="str">
        <f t="shared" si="1"/>
        <v xml:space="preserve"> ec@hXXX</v>
      </c>
      <c r="E103" s="25" t="s">
        <v>1558</v>
      </c>
      <c r="F103" s="25" t="s">
        <v>1717</v>
      </c>
      <c r="G103" s="25" t="s">
        <v>1081</v>
      </c>
      <c r="H103" s="32" t="s">
        <v>1695</v>
      </c>
      <c r="I103" s="28">
        <v>43686</v>
      </c>
    </row>
    <row r="104" spans="1:9" ht="15.75">
      <c r="A104" s="24">
        <v>101</v>
      </c>
      <c r="B104" s="25" t="s">
        <v>1502</v>
      </c>
      <c r="C104" s="25" t="s">
        <v>1718</v>
      </c>
      <c r="D104" s="25" t="str">
        <f t="shared" si="1"/>
        <v xml:space="preserve"> cnezXXX</v>
      </c>
      <c r="E104" s="25" t="s">
        <v>1563</v>
      </c>
      <c r="F104" s="25" t="s">
        <v>1105</v>
      </c>
      <c r="G104" s="25" t="s">
        <v>1081</v>
      </c>
      <c r="H104" s="32" t="s">
        <v>1695</v>
      </c>
      <c r="I104" s="28">
        <v>43686</v>
      </c>
    </row>
    <row r="105" spans="1:9" ht="15.75">
      <c r="A105" s="24">
        <v>102</v>
      </c>
      <c r="B105" s="25" t="s">
        <v>1511</v>
      </c>
      <c r="C105" s="25" t="s">
        <v>1719</v>
      </c>
      <c r="D105" s="25" t="str">
        <f t="shared" si="1"/>
        <v xml:space="preserve"> 2xasXXX</v>
      </c>
      <c r="E105" s="25" t="s">
        <v>1572</v>
      </c>
      <c r="F105" s="25" t="s">
        <v>1093</v>
      </c>
      <c r="G105" s="25" t="s">
        <v>1081</v>
      </c>
      <c r="H105" s="32" t="s">
        <v>1695</v>
      </c>
      <c r="I105" s="28">
        <v>43686</v>
      </c>
    </row>
    <row r="106" spans="1:9" ht="15.75">
      <c r="A106" s="24">
        <v>103</v>
      </c>
      <c r="B106" s="25" t="s">
        <v>1456</v>
      </c>
      <c r="C106" s="25" t="s">
        <v>1720</v>
      </c>
      <c r="D106" s="25" t="str">
        <f t="shared" si="1"/>
        <v xml:space="preserve"> uc5!XXX</v>
      </c>
      <c r="E106" s="25" t="s">
        <v>1459</v>
      </c>
      <c r="F106" s="25" t="s">
        <v>1223</v>
      </c>
      <c r="G106" s="25" t="s">
        <v>1081</v>
      </c>
      <c r="H106" s="32" t="s">
        <v>1695</v>
      </c>
      <c r="I106" s="28">
        <v>43686</v>
      </c>
    </row>
    <row r="107" spans="1:9" ht="15.75">
      <c r="A107" s="24">
        <v>104</v>
      </c>
      <c r="B107" s="25" t="s">
        <v>1721</v>
      </c>
      <c r="C107" s="25" t="s">
        <v>1722</v>
      </c>
      <c r="D107" s="25" t="str">
        <f t="shared" si="1"/>
        <v xml:space="preserve"> w@nkXXX</v>
      </c>
      <c r="E107" s="25" t="s">
        <v>1723</v>
      </c>
      <c r="F107" s="25" t="s">
        <v>1280</v>
      </c>
      <c r="G107" s="25" t="s">
        <v>1081</v>
      </c>
      <c r="H107" s="32" t="s">
        <v>1695</v>
      </c>
      <c r="I107" s="28">
        <v>43686</v>
      </c>
    </row>
    <row r="108" spans="1:9" ht="15.75">
      <c r="A108" s="24">
        <v>105</v>
      </c>
      <c r="B108" s="25" t="s">
        <v>1724</v>
      </c>
      <c r="C108" s="25" t="s">
        <v>1725</v>
      </c>
      <c r="D108" s="25" t="str">
        <f t="shared" si="1"/>
        <v xml:space="preserve"> 4e2dXXX</v>
      </c>
      <c r="E108" s="25" t="s">
        <v>1726</v>
      </c>
      <c r="F108" s="25" t="s">
        <v>1698</v>
      </c>
      <c r="G108" s="25" t="s">
        <v>1081</v>
      </c>
      <c r="H108" s="32" t="s">
        <v>1695</v>
      </c>
      <c r="I108" s="28">
        <v>43686</v>
      </c>
    </row>
    <row r="109" spans="1:9" ht="15.75">
      <c r="A109" s="24">
        <v>106</v>
      </c>
      <c r="B109" s="25" t="s">
        <v>1041</v>
      </c>
      <c r="C109" s="25" t="s">
        <v>1928</v>
      </c>
      <c r="D109" s="25" t="str">
        <f>LEFT(E83,5)&amp;"XXX"</f>
        <v xml:space="preserve"> fw3kXXX</v>
      </c>
      <c r="E109" s="25" t="s">
        <v>1929</v>
      </c>
      <c r="F109" s="25" t="s">
        <v>1115</v>
      </c>
      <c r="G109" s="25" t="s">
        <v>1081</v>
      </c>
      <c r="H109" s="32" t="s">
        <v>1960</v>
      </c>
      <c r="I109" s="28" t="s">
        <v>1959</v>
      </c>
    </row>
    <row r="110" spans="1:9" ht="15.75">
      <c r="A110" s="24">
        <v>107</v>
      </c>
      <c r="B110" s="25" t="s">
        <v>863</v>
      </c>
      <c r="C110" s="25" t="s">
        <v>1930</v>
      </c>
      <c r="D110" s="25" t="str">
        <f t="shared" ref="D110:D123" si="2">LEFT(E84,5)&amp;"XXX"</f>
        <v xml:space="preserve"> 6accXXX</v>
      </c>
      <c r="E110" s="25" t="s">
        <v>1931</v>
      </c>
      <c r="F110" s="25" t="s">
        <v>1102</v>
      </c>
      <c r="G110" s="25" t="s">
        <v>1081</v>
      </c>
      <c r="H110" s="32" t="s">
        <v>1960</v>
      </c>
      <c r="I110" s="28" t="s">
        <v>1959</v>
      </c>
    </row>
    <row r="111" spans="1:9" ht="15.75">
      <c r="A111" s="24">
        <v>108</v>
      </c>
      <c r="B111" s="25" t="s">
        <v>779</v>
      </c>
      <c r="C111" s="25" t="s">
        <v>1932</v>
      </c>
      <c r="D111" s="25" t="str">
        <f t="shared" si="2"/>
        <v xml:space="preserve"> z!ceXXX</v>
      </c>
      <c r="E111" s="25" t="s">
        <v>1933</v>
      </c>
      <c r="F111" s="25" t="s">
        <v>1668</v>
      </c>
      <c r="G111" s="25" t="s">
        <v>1081</v>
      </c>
      <c r="H111" s="32" t="s">
        <v>1960</v>
      </c>
      <c r="I111" s="28" t="s">
        <v>1959</v>
      </c>
    </row>
    <row r="112" spans="1:9" ht="15.75">
      <c r="A112" s="24">
        <v>109</v>
      </c>
      <c r="B112" s="25" t="s">
        <v>729</v>
      </c>
      <c r="C112" s="25" t="s">
        <v>1934</v>
      </c>
      <c r="D112" s="25" t="str">
        <f t="shared" si="2"/>
        <v xml:space="preserve"> yjkyXXX</v>
      </c>
      <c r="E112" s="25" t="s">
        <v>1935</v>
      </c>
      <c r="F112" s="25" t="s">
        <v>1105</v>
      </c>
      <c r="G112" s="25" t="s">
        <v>1081</v>
      </c>
      <c r="H112" s="32" t="s">
        <v>1960</v>
      </c>
      <c r="I112" s="28" t="s">
        <v>1959</v>
      </c>
    </row>
    <row r="113" spans="1:9" ht="15.75">
      <c r="A113" s="24">
        <v>110</v>
      </c>
      <c r="B113" s="25" t="s">
        <v>538</v>
      </c>
      <c r="C113" s="25" t="s">
        <v>1936</v>
      </c>
      <c r="D113" s="25" t="str">
        <f t="shared" si="2"/>
        <v xml:space="preserve"> hp4bXXX</v>
      </c>
      <c r="E113" s="25" t="s">
        <v>1937</v>
      </c>
      <c r="F113" s="25" t="s">
        <v>1280</v>
      </c>
      <c r="G113" s="25" t="s">
        <v>1081</v>
      </c>
      <c r="H113" s="32" t="s">
        <v>1960</v>
      </c>
      <c r="I113" s="28" t="s">
        <v>1959</v>
      </c>
    </row>
    <row r="114" spans="1:9" ht="15.75">
      <c r="A114" s="24">
        <v>111</v>
      </c>
      <c r="B114" s="25" t="s">
        <v>278</v>
      </c>
      <c r="C114" s="25" t="s">
        <v>1938</v>
      </c>
      <c r="D114" s="25" t="str">
        <f t="shared" si="2"/>
        <v>x!v4aXXX</v>
      </c>
      <c r="E114" s="25" t="s">
        <v>1939</v>
      </c>
      <c r="F114" s="25" t="s">
        <v>1090</v>
      </c>
      <c r="G114" s="25" t="s">
        <v>1081</v>
      </c>
      <c r="H114" s="32" t="s">
        <v>1960</v>
      </c>
      <c r="I114" s="28" t="s">
        <v>1959</v>
      </c>
    </row>
    <row r="115" spans="1:9" ht="15.75">
      <c r="A115" s="24">
        <v>112</v>
      </c>
      <c r="B115" s="25" t="s">
        <v>98</v>
      </c>
      <c r="C115" s="25" t="s">
        <v>1940</v>
      </c>
      <c r="D115" s="25" t="str">
        <f t="shared" si="2"/>
        <v xml:space="preserve"> r3dbXXX</v>
      </c>
      <c r="E115" s="25" t="s">
        <v>1941</v>
      </c>
      <c r="F115" s="25" t="s">
        <v>1942</v>
      </c>
      <c r="G115" s="25" t="s">
        <v>1081</v>
      </c>
      <c r="H115" s="32" t="s">
        <v>1960</v>
      </c>
      <c r="I115" s="28" t="s">
        <v>1959</v>
      </c>
    </row>
    <row r="116" spans="1:9" ht="15.75">
      <c r="A116" s="24">
        <v>113</v>
      </c>
      <c r="B116" s="25" t="s">
        <v>65</v>
      </c>
      <c r="C116" s="25" t="s">
        <v>1943</v>
      </c>
      <c r="D116" s="25" t="str">
        <f t="shared" si="2"/>
        <v xml:space="preserve"> ehh6XXX</v>
      </c>
      <c r="E116" s="25" t="s">
        <v>1944</v>
      </c>
      <c r="F116" s="25" t="s">
        <v>1105</v>
      </c>
      <c r="G116" s="25" t="s">
        <v>1081</v>
      </c>
      <c r="H116" s="32" t="s">
        <v>1960</v>
      </c>
      <c r="I116" s="28" t="s">
        <v>1959</v>
      </c>
    </row>
    <row r="117" spans="1:9" ht="15.75">
      <c r="A117" s="24">
        <v>114</v>
      </c>
      <c r="B117" s="25" t="s">
        <v>23</v>
      </c>
      <c r="C117" s="25" t="s">
        <v>1945</v>
      </c>
      <c r="D117" s="25" t="str">
        <f t="shared" si="2"/>
        <v xml:space="preserve"> 6eccXXX</v>
      </c>
      <c r="E117" s="25" t="s">
        <v>1946</v>
      </c>
      <c r="F117" s="25" t="s">
        <v>1110</v>
      </c>
      <c r="G117" s="25" t="s">
        <v>1081</v>
      </c>
      <c r="H117" s="32" t="s">
        <v>1960</v>
      </c>
      <c r="I117" s="28" t="s">
        <v>1959</v>
      </c>
    </row>
    <row r="118" spans="1:9" ht="15.75">
      <c r="A118" s="24">
        <v>115</v>
      </c>
      <c r="B118" s="25" t="s">
        <v>1297</v>
      </c>
      <c r="C118" s="25" t="s">
        <v>1947</v>
      </c>
      <c r="D118" s="25" t="str">
        <f t="shared" si="2"/>
        <v xml:space="preserve"> 85cfXXX</v>
      </c>
      <c r="E118" s="25" t="s">
        <v>1948</v>
      </c>
      <c r="F118" s="25" t="s">
        <v>1207</v>
      </c>
      <c r="G118" s="25" t="s">
        <v>1081</v>
      </c>
      <c r="H118" s="32" t="s">
        <v>1960</v>
      </c>
      <c r="I118" s="28" t="s">
        <v>1959</v>
      </c>
    </row>
    <row r="119" spans="1:9" ht="15.75">
      <c r="A119" s="24">
        <v>116</v>
      </c>
      <c r="B119" s="25" t="s">
        <v>1324</v>
      </c>
      <c r="C119" s="25" t="s">
        <v>1949</v>
      </c>
      <c r="D119" s="25" t="str">
        <f t="shared" si="2"/>
        <v xml:space="preserve"> g@bgXXX</v>
      </c>
      <c r="E119" s="25" t="s">
        <v>1950</v>
      </c>
      <c r="F119" s="25" t="s">
        <v>1080</v>
      </c>
      <c r="G119" s="25" t="s">
        <v>1081</v>
      </c>
      <c r="H119" s="32" t="s">
        <v>1960</v>
      </c>
      <c r="I119" s="28" t="s">
        <v>1959</v>
      </c>
    </row>
    <row r="120" spans="1:9" ht="15.75">
      <c r="A120" s="24">
        <v>117</v>
      </c>
      <c r="B120" s="25" t="s">
        <v>1346</v>
      </c>
      <c r="C120" s="25" t="s">
        <v>1951</v>
      </c>
      <c r="D120" s="25" t="str">
        <f t="shared" si="2"/>
        <v xml:space="preserve"> abmxXXX</v>
      </c>
      <c r="E120" s="25" t="s">
        <v>1952</v>
      </c>
      <c r="F120" s="25" t="s">
        <v>1071</v>
      </c>
      <c r="G120" s="25" t="s">
        <v>1081</v>
      </c>
      <c r="H120" s="32" t="s">
        <v>1960</v>
      </c>
      <c r="I120" s="28" t="s">
        <v>1959</v>
      </c>
    </row>
    <row r="121" spans="1:9" ht="15.75">
      <c r="A121" s="24">
        <v>118</v>
      </c>
      <c r="B121" s="25" t="s">
        <v>1477</v>
      </c>
      <c r="C121" s="25" t="s">
        <v>1953</v>
      </c>
      <c r="D121" s="25" t="str">
        <f t="shared" si="2"/>
        <v> pb@9XXX</v>
      </c>
      <c r="E121" s="25" t="s">
        <v>1954</v>
      </c>
      <c r="F121" s="25" t="s">
        <v>1717</v>
      </c>
      <c r="G121" s="25" t="s">
        <v>1081</v>
      </c>
      <c r="H121" s="32" t="s">
        <v>1960</v>
      </c>
      <c r="I121" s="28" t="s">
        <v>1959</v>
      </c>
    </row>
    <row r="122" spans="1:9" ht="15.75">
      <c r="A122" s="24">
        <v>119</v>
      </c>
      <c r="B122" s="25" t="s">
        <v>1735</v>
      </c>
      <c r="C122" s="25" t="s">
        <v>1955</v>
      </c>
      <c r="D122" s="25" t="str">
        <f t="shared" si="2"/>
        <v xml:space="preserve"> vcz@XXX</v>
      </c>
      <c r="E122" s="25" t="s">
        <v>1956</v>
      </c>
      <c r="F122" s="25" t="s">
        <v>1280</v>
      </c>
      <c r="G122" s="25" t="s">
        <v>1081</v>
      </c>
      <c r="H122" s="32" t="s">
        <v>1960</v>
      </c>
      <c r="I122" s="28" t="s">
        <v>1959</v>
      </c>
    </row>
    <row r="123" spans="1:9" ht="15.75">
      <c r="A123" s="24">
        <v>120</v>
      </c>
      <c r="B123" s="25" t="s">
        <v>1739</v>
      </c>
      <c r="C123" s="25" t="s">
        <v>1957</v>
      </c>
      <c r="D123" s="25" t="str">
        <f t="shared" si="2"/>
        <v xml:space="preserve"> 2u!iXXX</v>
      </c>
      <c r="E123" s="25" t="s">
        <v>1958</v>
      </c>
      <c r="F123" s="25" t="s">
        <v>1215</v>
      </c>
      <c r="G123" s="25" t="s">
        <v>1081</v>
      </c>
      <c r="H123" s="32" t="s">
        <v>1960</v>
      </c>
      <c r="I123" s="28" t="s">
        <v>1959</v>
      </c>
    </row>
    <row r="124" spans="1:9" ht="15.75">
      <c r="A124" s="24">
        <v>121</v>
      </c>
      <c r="B124" s="25" t="s">
        <v>925</v>
      </c>
      <c r="C124" s="25" t="s">
        <v>1979</v>
      </c>
      <c r="D124" s="25" t="str">
        <f>LEFT(D98,5)&amp;"XXX"</f>
        <v> f@37XXX</v>
      </c>
      <c r="E124" s="25" t="s">
        <v>923</v>
      </c>
      <c r="F124" s="25" t="s">
        <v>1173</v>
      </c>
      <c r="G124" s="25" t="s">
        <v>1081</v>
      </c>
      <c r="H124" s="32" t="s">
        <v>1977</v>
      </c>
      <c r="I124" s="28" t="s">
        <v>1978</v>
      </c>
    </row>
    <row r="125" spans="1:9" ht="15.75">
      <c r="A125" s="24">
        <v>122</v>
      </c>
      <c r="B125" s="25" t="s">
        <v>758</v>
      </c>
      <c r="C125" s="25" t="s">
        <v>1980</v>
      </c>
      <c r="D125" s="25" t="str">
        <f t="shared" ref="D125:D138" si="3">LEFT(D99,5)&amp;"XXX"</f>
        <v xml:space="preserve"> f!s4XXX</v>
      </c>
      <c r="E125" s="25" t="s">
        <v>756</v>
      </c>
      <c r="F125" s="25" t="s">
        <v>1115</v>
      </c>
      <c r="G125" s="25" t="s">
        <v>1081</v>
      </c>
      <c r="H125" s="32" t="s">
        <v>1977</v>
      </c>
      <c r="I125" s="28" t="s">
        <v>1978</v>
      </c>
    </row>
    <row r="126" spans="1:9" ht="15.75">
      <c r="A126" s="24">
        <v>123</v>
      </c>
      <c r="B126" s="25" t="s">
        <v>660</v>
      </c>
      <c r="C126" s="25" t="s">
        <v>1981</v>
      </c>
      <c r="D126" s="25" t="str">
        <f t="shared" si="3"/>
        <v xml:space="preserve"> 9zjgXXX</v>
      </c>
      <c r="E126" s="25" t="s">
        <v>1982</v>
      </c>
      <c r="F126" s="25" t="s">
        <v>1228</v>
      </c>
      <c r="G126" s="25" t="s">
        <v>1081</v>
      </c>
      <c r="H126" s="32" t="s">
        <v>1977</v>
      </c>
      <c r="I126" s="28" t="s">
        <v>1978</v>
      </c>
    </row>
    <row r="127" spans="1:9" ht="15.75">
      <c r="A127" s="24">
        <v>124</v>
      </c>
      <c r="B127" s="25" t="s">
        <v>624</v>
      </c>
      <c r="C127" s="25" t="s">
        <v>1983</v>
      </c>
      <c r="D127" s="25" t="str">
        <f t="shared" si="3"/>
        <v xml:space="preserve"> 99k5XXX</v>
      </c>
      <c r="E127" s="25" t="s">
        <v>622</v>
      </c>
      <c r="F127" s="25" t="s">
        <v>1105</v>
      </c>
      <c r="G127" s="25" t="s">
        <v>1081</v>
      </c>
      <c r="H127" s="32" t="s">
        <v>1977</v>
      </c>
      <c r="I127" s="28" t="s">
        <v>1978</v>
      </c>
    </row>
    <row r="128" spans="1:9" ht="15.75">
      <c r="A128" s="24">
        <v>125</v>
      </c>
      <c r="B128" s="25" t="s">
        <v>478</v>
      </c>
      <c r="C128" s="25" t="s">
        <v>1984</v>
      </c>
      <c r="D128" s="25" t="str">
        <f t="shared" si="3"/>
        <v xml:space="preserve"> kzz!XXX</v>
      </c>
      <c r="E128" s="25" t="s">
        <v>476</v>
      </c>
      <c r="F128" s="25" t="s">
        <v>1717</v>
      </c>
      <c r="G128" s="25" t="s">
        <v>1081</v>
      </c>
      <c r="H128" s="32" t="s">
        <v>1977</v>
      </c>
      <c r="I128" s="28" t="s">
        <v>1978</v>
      </c>
    </row>
    <row r="129" spans="1:9" ht="15.75">
      <c r="A129" s="24">
        <v>126</v>
      </c>
      <c r="B129" s="25" t="s">
        <v>269</v>
      </c>
      <c r="C129" s="25" t="s">
        <v>1985</v>
      </c>
      <c r="D129" s="25" t="str">
        <f t="shared" si="3"/>
        <v xml:space="preserve"> ec@hXXX</v>
      </c>
      <c r="E129" s="25" t="s">
        <v>267</v>
      </c>
      <c r="F129" s="25" t="s">
        <v>1986</v>
      </c>
      <c r="G129" s="25" t="s">
        <v>1081</v>
      </c>
      <c r="H129" s="32" t="s">
        <v>1977</v>
      </c>
      <c r="I129" s="28" t="s">
        <v>1978</v>
      </c>
    </row>
    <row r="130" spans="1:9" ht="15.75">
      <c r="A130" s="24">
        <v>127</v>
      </c>
      <c r="B130" s="25" t="s">
        <v>248</v>
      </c>
      <c r="C130" s="25" t="s">
        <v>1987</v>
      </c>
      <c r="D130" s="25" t="str">
        <f t="shared" si="3"/>
        <v xml:space="preserve"> cnezXXX</v>
      </c>
      <c r="E130" s="25" t="s">
        <v>246</v>
      </c>
      <c r="F130" s="25" t="s">
        <v>1087</v>
      </c>
      <c r="G130" s="25" t="s">
        <v>1081</v>
      </c>
      <c r="H130" s="32" t="s">
        <v>1977</v>
      </c>
      <c r="I130" s="28" t="s">
        <v>1978</v>
      </c>
    </row>
    <row r="131" spans="1:9" ht="15.75">
      <c r="A131" s="24">
        <v>128</v>
      </c>
      <c r="B131" s="25" t="s">
        <v>224</v>
      </c>
      <c r="C131" s="25" t="s">
        <v>1988</v>
      </c>
      <c r="D131" s="25" t="str">
        <f t="shared" si="3"/>
        <v xml:space="preserve"> 2xasXXX</v>
      </c>
      <c r="E131" s="25" t="s">
        <v>222</v>
      </c>
      <c r="F131" s="25" t="s">
        <v>1185</v>
      </c>
      <c r="G131" s="25" t="s">
        <v>1081</v>
      </c>
      <c r="H131" s="32" t="s">
        <v>1977</v>
      </c>
      <c r="I131" s="28" t="s">
        <v>1978</v>
      </c>
    </row>
    <row r="132" spans="1:9" ht="15.75">
      <c r="A132" s="24">
        <v>129</v>
      </c>
      <c r="B132" s="25" t="s">
        <v>1468</v>
      </c>
      <c r="C132" s="25" t="s">
        <v>1989</v>
      </c>
      <c r="D132" s="25" t="str">
        <f t="shared" si="3"/>
        <v xml:space="preserve"> uc5!XXX</v>
      </c>
      <c r="E132" s="25" t="s">
        <v>1529</v>
      </c>
      <c r="F132" s="25" t="s">
        <v>1068</v>
      </c>
      <c r="G132" s="25" t="s">
        <v>1081</v>
      </c>
      <c r="H132" s="32" t="s">
        <v>1977</v>
      </c>
      <c r="I132" s="28" t="s">
        <v>1978</v>
      </c>
    </row>
    <row r="133" spans="1:9" ht="15.75">
      <c r="A133" s="24">
        <v>130</v>
      </c>
      <c r="B133" s="25" t="s">
        <v>1740</v>
      </c>
      <c r="C133" s="25" t="s">
        <v>1990</v>
      </c>
      <c r="D133" s="25" t="str">
        <f t="shared" si="3"/>
        <v xml:space="preserve"> w@nkXXX</v>
      </c>
      <c r="E133" s="25" t="s">
        <v>1991</v>
      </c>
      <c r="F133" s="25" t="s">
        <v>1099</v>
      </c>
      <c r="G133" s="25" t="s">
        <v>1081</v>
      </c>
      <c r="H133" s="32" t="s">
        <v>1977</v>
      </c>
      <c r="I133" s="28" t="s">
        <v>1978</v>
      </c>
    </row>
    <row r="134" spans="1:9" ht="15.75">
      <c r="A134" s="24">
        <v>131</v>
      </c>
      <c r="B134" s="25" t="s">
        <v>1746</v>
      </c>
      <c r="C134" s="25" t="s">
        <v>1992</v>
      </c>
      <c r="D134" s="25" t="str">
        <f t="shared" si="3"/>
        <v xml:space="preserve"> 4e2dXXX</v>
      </c>
      <c r="E134" s="25" t="s">
        <v>1782</v>
      </c>
      <c r="F134" s="25" t="s">
        <v>1105</v>
      </c>
      <c r="G134" s="25" t="s">
        <v>1081</v>
      </c>
      <c r="H134" s="32" t="s">
        <v>1977</v>
      </c>
      <c r="I134" s="28" t="s">
        <v>1978</v>
      </c>
    </row>
    <row r="135" spans="1:9" ht="15.75">
      <c r="A135" s="24">
        <v>132</v>
      </c>
      <c r="B135" s="25" t="s">
        <v>1752</v>
      </c>
      <c r="C135" s="25" t="s">
        <v>1993</v>
      </c>
      <c r="D135" s="25" t="str">
        <f t="shared" si="3"/>
        <v xml:space="preserve"> fw3kXXX</v>
      </c>
      <c r="E135" s="25" t="s">
        <v>1788</v>
      </c>
      <c r="F135" s="25" t="s">
        <v>1105</v>
      </c>
      <c r="G135" s="25" t="s">
        <v>1081</v>
      </c>
      <c r="H135" s="32" t="s">
        <v>1977</v>
      </c>
      <c r="I135" s="28" t="s">
        <v>1978</v>
      </c>
    </row>
    <row r="136" spans="1:9" ht="15.75">
      <c r="A136" s="24">
        <v>133</v>
      </c>
      <c r="B136" s="25" t="s">
        <v>1842</v>
      </c>
      <c r="C136" s="25" t="s">
        <v>1994</v>
      </c>
      <c r="D136" s="25" t="str">
        <f t="shared" si="3"/>
        <v xml:space="preserve"> 6accXXX</v>
      </c>
      <c r="E136" s="25" t="s">
        <v>1874</v>
      </c>
      <c r="F136" s="25" t="s">
        <v>1087</v>
      </c>
      <c r="G136" s="25" t="s">
        <v>1081</v>
      </c>
      <c r="H136" s="32" t="s">
        <v>1977</v>
      </c>
      <c r="I136" s="28" t="s">
        <v>1978</v>
      </c>
    </row>
    <row r="137" spans="1:9" ht="15.75">
      <c r="A137" s="24">
        <v>134</v>
      </c>
      <c r="B137" s="25" t="s">
        <v>1844</v>
      </c>
      <c r="C137" s="25" t="s">
        <v>1995</v>
      </c>
      <c r="D137" s="25" t="str">
        <f t="shared" si="3"/>
        <v xml:space="preserve"> z!ceXXX</v>
      </c>
      <c r="E137" s="25" t="s">
        <v>1876</v>
      </c>
      <c r="F137" s="25" t="s">
        <v>1171</v>
      </c>
      <c r="G137" s="25" t="s">
        <v>1081</v>
      </c>
      <c r="H137" s="32" t="s">
        <v>1977</v>
      </c>
      <c r="I137" s="28" t="s">
        <v>1978</v>
      </c>
    </row>
    <row r="138" spans="1:9" ht="15.75">
      <c r="A138" s="24">
        <v>135</v>
      </c>
      <c r="B138" s="25" t="s">
        <v>1865</v>
      </c>
      <c r="C138" s="25" t="s">
        <v>1996</v>
      </c>
      <c r="D138" s="25" t="str">
        <f t="shared" si="3"/>
        <v xml:space="preserve"> yjkyXXX</v>
      </c>
      <c r="E138" s="25" t="s">
        <v>1897</v>
      </c>
      <c r="F138" s="25" t="s">
        <v>1997</v>
      </c>
      <c r="G138" s="25" t="s">
        <v>1081</v>
      </c>
      <c r="H138" s="32" t="s">
        <v>1977</v>
      </c>
      <c r="I138" s="28" t="s">
        <v>1978</v>
      </c>
    </row>
    <row r="139" spans="1:9" ht="15.75">
      <c r="A139" s="24">
        <v>136</v>
      </c>
      <c r="B139" s="25" t="s">
        <v>993</v>
      </c>
      <c r="C139" s="25" t="s">
        <v>2235</v>
      </c>
      <c r="D139" s="25" t="s">
        <v>2236</v>
      </c>
      <c r="E139" s="25" t="s">
        <v>2237</v>
      </c>
      <c r="F139" s="25" t="s">
        <v>1102</v>
      </c>
      <c r="G139" s="25" t="s">
        <v>1081</v>
      </c>
      <c r="H139" s="32" t="s">
        <v>2211</v>
      </c>
      <c r="I139" s="28" t="s">
        <v>2212</v>
      </c>
    </row>
    <row r="140" spans="1:9" ht="15.75">
      <c r="A140" s="24">
        <v>137</v>
      </c>
      <c r="B140" s="25" t="s">
        <v>884</v>
      </c>
      <c r="C140" s="25" t="s">
        <v>2238</v>
      </c>
      <c r="D140" s="25" t="s">
        <v>2239</v>
      </c>
      <c r="E140" s="25" t="s">
        <v>2240</v>
      </c>
      <c r="F140" s="25" t="s">
        <v>1115</v>
      </c>
      <c r="G140" s="25" t="s">
        <v>1081</v>
      </c>
      <c r="H140" s="32" t="s">
        <v>2211</v>
      </c>
      <c r="I140" s="28" t="s">
        <v>2212</v>
      </c>
    </row>
    <row r="141" spans="1:9" ht="15.75">
      <c r="A141" s="24">
        <v>138</v>
      </c>
      <c r="B141" s="25" t="s">
        <v>445</v>
      </c>
      <c r="C141" s="25" t="s">
        <v>2241</v>
      </c>
      <c r="D141" s="25" t="s">
        <v>2242</v>
      </c>
      <c r="E141" s="25" t="s">
        <v>2243</v>
      </c>
      <c r="F141" s="25" t="s">
        <v>1132</v>
      </c>
      <c r="G141" s="25" t="s">
        <v>1081</v>
      </c>
      <c r="H141" s="32" t="s">
        <v>2211</v>
      </c>
      <c r="I141" s="28" t="s">
        <v>2212</v>
      </c>
    </row>
    <row r="142" spans="1:9" ht="15.75">
      <c r="A142" s="24">
        <v>139</v>
      </c>
      <c r="B142" s="25" t="s">
        <v>368</v>
      </c>
      <c r="C142" s="25" t="s">
        <v>2244</v>
      </c>
      <c r="D142" s="25" t="s">
        <v>2245</v>
      </c>
      <c r="E142" s="25" t="s">
        <v>2246</v>
      </c>
      <c r="F142" s="25" t="s">
        <v>1140</v>
      </c>
      <c r="G142" s="25" t="s">
        <v>1081</v>
      </c>
      <c r="H142" s="32" t="s">
        <v>2211</v>
      </c>
      <c r="I142" s="28" t="s">
        <v>2212</v>
      </c>
    </row>
    <row r="143" spans="1:9" ht="15.75">
      <c r="A143" s="24">
        <v>140</v>
      </c>
      <c r="B143" s="25" t="s">
        <v>296</v>
      </c>
      <c r="C143" s="25" t="s">
        <v>2247</v>
      </c>
      <c r="D143" s="25" t="s">
        <v>2248</v>
      </c>
      <c r="E143" s="25" t="s">
        <v>2249</v>
      </c>
      <c r="F143" s="25" t="s">
        <v>1698</v>
      </c>
      <c r="G143" s="25" t="s">
        <v>1081</v>
      </c>
      <c r="H143" s="32" t="s">
        <v>2211</v>
      </c>
      <c r="I143" s="28" t="s">
        <v>2212</v>
      </c>
    </row>
    <row r="144" spans="1:9" ht="15.75">
      <c r="A144" s="24">
        <v>141</v>
      </c>
      <c r="B144" s="25" t="s">
        <v>197</v>
      </c>
      <c r="C144" s="25" t="s">
        <v>2250</v>
      </c>
      <c r="D144" s="25" t="s">
        <v>2251</v>
      </c>
      <c r="E144" s="25" t="s">
        <v>2252</v>
      </c>
      <c r="F144" s="25" t="s">
        <v>2253</v>
      </c>
      <c r="G144" s="25" t="s">
        <v>1081</v>
      </c>
      <c r="H144" s="32" t="s">
        <v>2211</v>
      </c>
      <c r="I144" s="28" t="s">
        <v>2212</v>
      </c>
    </row>
    <row r="145" spans="1:9" ht="15.75">
      <c r="A145" s="24">
        <v>142</v>
      </c>
      <c r="B145" s="25" t="s">
        <v>107</v>
      </c>
      <c r="C145" s="25" t="s">
        <v>2254</v>
      </c>
      <c r="D145" s="25" t="s">
        <v>2255</v>
      </c>
      <c r="E145" s="25" t="s">
        <v>2256</v>
      </c>
      <c r="F145" s="25" t="s">
        <v>1105</v>
      </c>
      <c r="G145" s="25" t="s">
        <v>1081</v>
      </c>
      <c r="H145" s="32" t="s">
        <v>2211</v>
      </c>
      <c r="I145" s="28" t="s">
        <v>2212</v>
      </c>
    </row>
    <row r="146" spans="1:9" ht="15.75">
      <c r="A146" s="24">
        <v>143</v>
      </c>
      <c r="B146" s="25" t="s">
        <v>1296</v>
      </c>
      <c r="C146" s="25" t="s">
        <v>2257</v>
      </c>
      <c r="D146" s="25" t="s">
        <v>2258</v>
      </c>
      <c r="E146" s="25" t="s">
        <v>2259</v>
      </c>
      <c r="F146" s="25" t="s">
        <v>1986</v>
      </c>
      <c r="G146" s="25" t="s">
        <v>1081</v>
      </c>
      <c r="H146" s="32" t="s">
        <v>2211</v>
      </c>
      <c r="I146" s="28" t="s">
        <v>2212</v>
      </c>
    </row>
    <row r="147" spans="1:9" ht="15.75">
      <c r="A147" s="24">
        <v>144</v>
      </c>
      <c r="B147" s="25" t="s">
        <v>1334</v>
      </c>
      <c r="C147" s="25" t="s">
        <v>2260</v>
      </c>
      <c r="D147" s="25" t="s">
        <v>2261</v>
      </c>
      <c r="E147" s="25" t="s">
        <v>2262</v>
      </c>
      <c r="F147" s="25" t="s">
        <v>1668</v>
      </c>
      <c r="G147" s="25" t="s">
        <v>1081</v>
      </c>
      <c r="H147" s="32" t="s">
        <v>2211</v>
      </c>
      <c r="I147" s="28" t="s">
        <v>2212</v>
      </c>
    </row>
    <row r="148" spans="1:9" ht="15.75">
      <c r="A148" s="24">
        <v>145</v>
      </c>
      <c r="B148" s="25" t="s">
        <v>2263</v>
      </c>
      <c r="C148" s="25" t="s">
        <v>2264</v>
      </c>
      <c r="D148" s="25" t="s">
        <v>2265</v>
      </c>
      <c r="E148" s="25" t="s">
        <v>2266</v>
      </c>
      <c r="F148" s="25" t="s">
        <v>2267</v>
      </c>
      <c r="G148" s="25" t="s">
        <v>1081</v>
      </c>
      <c r="H148" s="32" t="s">
        <v>2211</v>
      </c>
      <c r="I148" s="28" t="s">
        <v>2212</v>
      </c>
    </row>
    <row r="149" spans="1:9" ht="15.75">
      <c r="A149" s="24">
        <v>146</v>
      </c>
      <c r="B149" s="25" t="s">
        <v>1478</v>
      </c>
      <c r="C149" s="25" t="s">
        <v>2268</v>
      </c>
      <c r="D149" s="25" t="s">
        <v>2269</v>
      </c>
      <c r="E149" s="25" t="s">
        <v>2270</v>
      </c>
      <c r="F149" s="25" t="s">
        <v>1087</v>
      </c>
      <c r="G149" s="25" t="s">
        <v>1081</v>
      </c>
      <c r="H149" s="32" t="s">
        <v>2211</v>
      </c>
      <c r="I149" s="28" t="s">
        <v>2212</v>
      </c>
    </row>
    <row r="150" spans="1:9" ht="15.75">
      <c r="A150" s="24">
        <v>147</v>
      </c>
      <c r="B150" s="25" t="s">
        <v>1491</v>
      </c>
      <c r="C150" s="25" t="s">
        <v>2271</v>
      </c>
      <c r="D150" s="25" t="s">
        <v>2272</v>
      </c>
      <c r="E150" s="25" t="s">
        <v>2273</v>
      </c>
      <c r="F150" s="25" t="s">
        <v>1068</v>
      </c>
      <c r="G150" s="25" t="s">
        <v>1081</v>
      </c>
      <c r="H150" s="32" t="s">
        <v>2211</v>
      </c>
      <c r="I150" s="28" t="s">
        <v>2212</v>
      </c>
    </row>
    <row r="151" spans="1:9" ht="15.75">
      <c r="A151" s="24">
        <v>148</v>
      </c>
      <c r="B151" s="25" t="s">
        <v>1505</v>
      </c>
      <c r="C151" s="25" t="s">
        <v>2274</v>
      </c>
      <c r="D151" s="25" t="s">
        <v>2275</v>
      </c>
      <c r="E151" s="25" t="s">
        <v>2276</v>
      </c>
      <c r="F151" s="25" t="s">
        <v>1212</v>
      </c>
      <c r="G151" s="25" t="s">
        <v>1081</v>
      </c>
      <c r="H151" s="32" t="s">
        <v>2211</v>
      </c>
      <c r="I151" s="28" t="s">
        <v>2212</v>
      </c>
    </row>
    <row r="152" spans="1:9" ht="15.75">
      <c r="A152" s="24">
        <v>149</v>
      </c>
      <c r="B152" s="25" t="s">
        <v>1759</v>
      </c>
      <c r="C152" s="25" t="s">
        <v>2277</v>
      </c>
      <c r="D152" s="25" t="s">
        <v>2278</v>
      </c>
      <c r="E152" s="25" t="s">
        <v>2279</v>
      </c>
      <c r="F152" s="25" t="s">
        <v>1090</v>
      </c>
      <c r="G152" s="25" t="s">
        <v>1081</v>
      </c>
      <c r="H152" s="32" t="s">
        <v>2211</v>
      </c>
      <c r="I152" s="28" t="s">
        <v>2212</v>
      </c>
    </row>
    <row r="153" spans="1:9" ht="15.75">
      <c r="A153" s="24">
        <v>150</v>
      </c>
      <c r="B153" s="25" t="s">
        <v>1835</v>
      </c>
      <c r="C153" s="25" t="s">
        <v>2280</v>
      </c>
      <c r="D153" s="25" t="s">
        <v>2281</v>
      </c>
      <c r="E153" s="25" t="s">
        <v>2282</v>
      </c>
      <c r="F153" s="25" t="s">
        <v>1102</v>
      </c>
      <c r="G153" s="25" t="s">
        <v>1081</v>
      </c>
      <c r="H153" s="32" t="s">
        <v>2211</v>
      </c>
      <c r="I153" s="28" t="s">
        <v>2212</v>
      </c>
    </row>
    <row r="154" spans="1:9" ht="15.75">
      <c r="A154" s="24">
        <v>151</v>
      </c>
      <c r="B154" s="25" t="s">
        <v>556</v>
      </c>
      <c r="C154" s="25" t="s">
        <v>2283</v>
      </c>
      <c r="D154" s="25" t="s">
        <v>2284</v>
      </c>
      <c r="E154" s="25" t="s">
        <v>554</v>
      </c>
      <c r="F154" s="25" t="s">
        <v>1087</v>
      </c>
      <c r="G154" s="25" t="s">
        <v>1081</v>
      </c>
      <c r="H154" s="32" t="s">
        <v>2226</v>
      </c>
      <c r="I154" s="28">
        <v>43626</v>
      </c>
    </row>
    <row r="155" spans="1:9" ht="15.75">
      <c r="A155" s="24">
        <v>152</v>
      </c>
      <c r="B155" s="25" t="s">
        <v>392</v>
      </c>
      <c r="C155" s="25" t="s">
        <v>2285</v>
      </c>
      <c r="D155" s="25" t="s">
        <v>2286</v>
      </c>
      <c r="E155" s="25" t="s">
        <v>390</v>
      </c>
      <c r="F155" s="25" t="s">
        <v>1132</v>
      </c>
      <c r="G155" s="25" t="s">
        <v>1081</v>
      </c>
      <c r="H155" s="32" t="s">
        <v>2226</v>
      </c>
      <c r="I155" s="28">
        <v>43626</v>
      </c>
    </row>
    <row r="156" spans="1:9" ht="15.75">
      <c r="A156" s="24">
        <v>153</v>
      </c>
      <c r="B156" s="25" t="s">
        <v>320</v>
      </c>
      <c r="C156" s="25" t="s">
        <v>2287</v>
      </c>
      <c r="D156" s="25" t="s">
        <v>2288</v>
      </c>
      <c r="E156" s="25" t="s">
        <v>318</v>
      </c>
      <c r="F156" s="25" t="s">
        <v>1105</v>
      </c>
      <c r="G156" s="25" t="s">
        <v>1081</v>
      </c>
      <c r="H156" s="32" t="s">
        <v>2226</v>
      </c>
      <c r="I156" s="28">
        <v>43626</v>
      </c>
    </row>
    <row r="157" spans="1:9" ht="15.75">
      <c r="A157" s="24">
        <v>154</v>
      </c>
      <c r="B157" s="25" t="s">
        <v>209</v>
      </c>
      <c r="C157" s="25" t="s">
        <v>2289</v>
      </c>
      <c r="D157" s="25" t="s">
        <v>2290</v>
      </c>
      <c r="E157" s="25" t="s">
        <v>207</v>
      </c>
      <c r="F157" s="25" t="s">
        <v>1115</v>
      </c>
      <c r="G157" s="25" t="s">
        <v>1081</v>
      </c>
      <c r="H157" s="32" t="s">
        <v>2226</v>
      </c>
      <c r="I157" s="28">
        <v>43626</v>
      </c>
    </row>
    <row r="158" spans="1:9" ht="15.75">
      <c r="A158" s="24">
        <v>155</v>
      </c>
      <c r="B158" s="25" t="s">
        <v>1302</v>
      </c>
      <c r="C158" s="25" t="s">
        <v>2291</v>
      </c>
      <c r="D158" s="25" t="s">
        <v>2292</v>
      </c>
      <c r="E158" s="25" t="s">
        <v>1355</v>
      </c>
      <c r="F158" s="25" t="s">
        <v>2293</v>
      </c>
      <c r="G158" s="25" t="s">
        <v>1081</v>
      </c>
      <c r="H158" s="32" t="s">
        <v>2226</v>
      </c>
      <c r="I158" s="28">
        <v>43626</v>
      </c>
    </row>
    <row r="159" spans="1:9" ht="15.75">
      <c r="A159" s="24">
        <v>156</v>
      </c>
      <c r="B159" s="25" t="s">
        <v>1345</v>
      </c>
      <c r="C159" s="25" t="s">
        <v>2294</v>
      </c>
      <c r="D159" s="25" t="s">
        <v>2295</v>
      </c>
      <c r="E159" s="25" t="s">
        <v>1398</v>
      </c>
      <c r="F159" s="25" t="s">
        <v>1102</v>
      </c>
      <c r="G159" s="25" t="s">
        <v>1081</v>
      </c>
      <c r="H159" s="32" t="s">
        <v>2226</v>
      </c>
      <c r="I159" s="28">
        <v>43626</v>
      </c>
    </row>
    <row r="160" spans="1:9" ht="15.75">
      <c r="A160" s="24">
        <v>157</v>
      </c>
      <c r="B160" s="25" t="s">
        <v>1471</v>
      </c>
      <c r="C160" s="25" t="s">
        <v>2296</v>
      </c>
      <c r="D160" s="25" t="s">
        <v>2297</v>
      </c>
      <c r="E160" s="25" t="s">
        <v>1532</v>
      </c>
      <c r="F160" s="25" t="s">
        <v>1087</v>
      </c>
      <c r="G160" s="25" t="s">
        <v>1081</v>
      </c>
      <c r="H160" s="32" t="s">
        <v>2226</v>
      </c>
      <c r="I160" s="28">
        <v>43626</v>
      </c>
    </row>
    <row r="161" spans="1:9" ht="15.75">
      <c r="A161" s="24">
        <v>158</v>
      </c>
      <c r="B161" s="25" t="s">
        <v>1515</v>
      </c>
      <c r="C161" s="25" t="s">
        <v>2298</v>
      </c>
      <c r="D161" s="25" t="s">
        <v>2299</v>
      </c>
      <c r="E161" s="25" t="s">
        <v>1576</v>
      </c>
      <c r="F161" s="25" t="s">
        <v>1093</v>
      </c>
      <c r="G161" s="25" t="s">
        <v>1081</v>
      </c>
      <c r="H161" s="32" t="s">
        <v>2226</v>
      </c>
      <c r="I161" s="28">
        <v>43626</v>
      </c>
    </row>
    <row r="162" spans="1:9" ht="15.75">
      <c r="A162" s="24">
        <v>159</v>
      </c>
      <c r="B162" s="25" t="s">
        <v>1737</v>
      </c>
      <c r="C162" s="25" t="s">
        <v>2300</v>
      </c>
      <c r="D162" s="25" t="s">
        <v>2301</v>
      </c>
      <c r="E162" s="25" t="s">
        <v>1773</v>
      </c>
      <c r="F162" s="25" t="s">
        <v>1110</v>
      </c>
      <c r="G162" s="25" t="s">
        <v>1081</v>
      </c>
      <c r="H162" s="32" t="s">
        <v>2226</v>
      </c>
      <c r="I162" s="28">
        <v>43626</v>
      </c>
    </row>
    <row r="163" spans="1:9" ht="15.75">
      <c r="A163" s="24">
        <v>160</v>
      </c>
      <c r="B163" s="25" t="s">
        <v>1846</v>
      </c>
      <c r="C163" s="25" t="s">
        <v>2302</v>
      </c>
      <c r="D163" s="25" t="s">
        <v>2303</v>
      </c>
      <c r="E163" s="25" t="s">
        <v>1878</v>
      </c>
      <c r="F163" s="25" t="s">
        <v>1090</v>
      </c>
      <c r="G163" s="25" t="s">
        <v>1081</v>
      </c>
      <c r="H163" s="32" t="s">
        <v>2226</v>
      </c>
      <c r="I163" s="28">
        <v>43626</v>
      </c>
    </row>
    <row r="164" spans="1:9" ht="15.75">
      <c r="A164" s="24">
        <v>161</v>
      </c>
      <c r="B164" s="25" t="s">
        <v>2004</v>
      </c>
      <c r="C164" s="25" t="s">
        <v>2304</v>
      </c>
      <c r="D164" s="25" t="s">
        <v>2305</v>
      </c>
      <c r="E164" s="25" t="s">
        <v>2306</v>
      </c>
      <c r="F164" s="25" t="s">
        <v>1090</v>
      </c>
      <c r="G164" s="25" t="s">
        <v>1081</v>
      </c>
      <c r="H164" s="32" t="s">
        <v>2226</v>
      </c>
      <c r="I164" s="28">
        <v>43626</v>
      </c>
    </row>
    <row r="165" spans="1:9" ht="15.75">
      <c r="A165" s="24">
        <v>162</v>
      </c>
      <c r="B165" s="25" t="s">
        <v>2009</v>
      </c>
      <c r="C165" s="25" t="s">
        <v>2307</v>
      </c>
      <c r="D165" s="25" t="s">
        <v>2308</v>
      </c>
      <c r="E165" s="25" t="s">
        <v>2029</v>
      </c>
      <c r="F165" s="25" t="s">
        <v>2309</v>
      </c>
      <c r="G165" s="25" t="s">
        <v>1081</v>
      </c>
      <c r="H165" s="32" t="s">
        <v>2226</v>
      </c>
      <c r="I165" s="28">
        <v>43626</v>
      </c>
    </row>
    <row r="166" spans="1:9" ht="15.75">
      <c r="A166" s="24">
        <v>163</v>
      </c>
      <c r="B166" s="25" t="s">
        <v>2063</v>
      </c>
      <c r="C166" s="25" t="s">
        <v>2310</v>
      </c>
      <c r="D166" s="25" t="s">
        <v>2311</v>
      </c>
      <c r="E166" s="25" t="s">
        <v>2086</v>
      </c>
      <c r="F166" s="25" t="s">
        <v>1087</v>
      </c>
      <c r="G166" s="25" t="s">
        <v>1081</v>
      </c>
      <c r="H166" s="32" t="s">
        <v>2226</v>
      </c>
      <c r="I166" s="28">
        <v>43626</v>
      </c>
    </row>
    <row r="167" spans="1:9" ht="15.75">
      <c r="A167" s="24">
        <v>164</v>
      </c>
      <c r="B167" s="25" t="s">
        <v>2064</v>
      </c>
      <c r="C167" s="25" t="s">
        <v>2312</v>
      </c>
      <c r="D167" s="25" t="s">
        <v>2313</v>
      </c>
      <c r="E167" s="25" t="s">
        <v>2087</v>
      </c>
      <c r="F167" s="25" t="s">
        <v>1668</v>
      </c>
      <c r="G167" s="25" t="s">
        <v>1081</v>
      </c>
      <c r="H167" s="32" t="s">
        <v>2226</v>
      </c>
      <c r="I167" s="28">
        <v>43626</v>
      </c>
    </row>
    <row r="168" spans="1:9" ht="15.75">
      <c r="A168" s="24">
        <v>165</v>
      </c>
      <c r="B168" s="25" t="s">
        <v>2078</v>
      </c>
      <c r="C168" s="25" t="s">
        <v>2314</v>
      </c>
      <c r="D168" s="25" t="s">
        <v>2315</v>
      </c>
      <c r="E168" s="25" t="s">
        <v>2124</v>
      </c>
      <c r="F168" s="25" t="s">
        <v>1090</v>
      </c>
      <c r="G168" s="25" t="s">
        <v>1081</v>
      </c>
      <c r="H168" s="32" t="s">
        <v>2226</v>
      </c>
      <c r="I168" s="28">
        <v>43626</v>
      </c>
    </row>
  </sheetData>
  <hyperlinks>
    <hyperlink ref="E5" r:id="rId1"/>
    <hyperlink ref="E57" r:id="rId2"/>
    <hyperlink ref="E72" r:id="rId3" display="nq@mmfdya"/>
    <hyperlink ref="E109" r:id="rId4"/>
    <hyperlink ref="E110" r:id="rId5"/>
    <hyperlink ref="E124" r:id="rId6" display="5k@d7ntqp"/>
    <hyperlink ref="E125" r:id="rId7" display="yw777g@8d"/>
    <hyperlink ref="E151" r:id="rId8"/>
    <hyperlink ref="E144" r:id="rId9"/>
    <hyperlink ref="E168" r:id="rId10" display="'C@SVMTSHN"/>
  </hyperlinks>
  <pageMargins left="0.7" right="0.7" top="0.75" bottom="0.75" header="0.3" footer="0.3"/>
  <pageSetup scale="87"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615"/>
  <sheetViews>
    <sheetView topLeftCell="A583" workbookViewId="0">
      <selection activeCell="G583" sqref="G1:G1048576"/>
    </sheetView>
  </sheetViews>
  <sheetFormatPr defaultRowHeight="15"/>
  <cols>
    <col min="1" max="1" width="5.85546875" style="1" customWidth="1"/>
    <col min="2" max="3" width="24.5703125" style="1" bestFit="1" customWidth="1"/>
    <col min="4" max="4" width="21.85546875" style="1" customWidth="1"/>
    <col min="5" max="16384" width="9.140625" style="1"/>
  </cols>
  <sheetData>
    <row r="1" spans="1:4" s="14" customFormat="1" ht="32.25">
      <c r="A1" s="15" t="s">
        <v>1052</v>
      </c>
      <c r="B1" s="15"/>
      <c r="C1" s="15"/>
    </row>
    <row r="2" spans="1:4" s="14" customFormat="1" ht="32.25">
      <c r="A2" s="15"/>
      <c r="B2" s="15"/>
      <c r="C2" s="15"/>
    </row>
    <row r="3" spans="1:4" s="12" customFormat="1">
      <c r="A3" s="13" t="s">
        <v>1051</v>
      </c>
      <c r="B3" s="13" t="s">
        <v>1050</v>
      </c>
      <c r="C3" s="13" t="s">
        <v>1049</v>
      </c>
      <c r="D3" s="13" t="s">
        <v>1048</v>
      </c>
    </row>
    <row r="4" spans="1:4" s="10" customFormat="1">
      <c r="A4" s="5">
        <v>1</v>
      </c>
      <c r="B4" s="11" t="s">
        <v>1047</v>
      </c>
      <c r="C4" s="11" t="s">
        <v>1046</v>
      </c>
      <c r="D4" s="4" t="s">
        <v>1045</v>
      </c>
    </row>
    <row r="5" spans="1:4" s="3" customFormat="1">
      <c r="A5" s="5">
        <v>2</v>
      </c>
      <c r="B5" s="9" t="s">
        <v>1044</v>
      </c>
      <c r="C5" s="9" t="s">
        <v>1043</v>
      </c>
      <c r="D5" s="6" t="s">
        <v>1042</v>
      </c>
    </row>
    <row r="6" spans="1:4" s="3" customFormat="1">
      <c r="A6" s="5">
        <v>3</v>
      </c>
      <c r="B6" s="8" t="s">
        <v>1041</v>
      </c>
      <c r="C6" s="8" t="s">
        <v>1040</v>
      </c>
      <c r="D6" s="4" t="s">
        <v>1039</v>
      </c>
    </row>
    <row r="7" spans="1:4" s="3" customFormat="1">
      <c r="A7" s="5">
        <v>4</v>
      </c>
      <c r="B7" s="8" t="s">
        <v>1038</v>
      </c>
      <c r="C7" s="8" t="s">
        <v>1037</v>
      </c>
      <c r="D7" s="7" t="s">
        <v>1036</v>
      </c>
    </row>
    <row r="8" spans="1:4" s="3" customFormat="1">
      <c r="A8" s="5">
        <v>5</v>
      </c>
      <c r="B8" s="4" t="s">
        <v>1035</v>
      </c>
      <c r="C8" s="4" t="s">
        <v>1034</v>
      </c>
      <c r="D8" s="4" t="s">
        <v>1033</v>
      </c>
    </row>
    <row r="9" spans="1:4" s="3" customFormat="1">
      <c r="A9" s="5">
        <v>6</v>
      </c>
      <c r="B9" s="4" t="s">
        <v>1032</v>
      </c>
      <c r="C9" s="4" t="s">
        <v>1031</v>
      </c>
      <c r="D9" s="6" t="s">
        <v>1030</v>
      </c>
    </row>
    <row r="10" spans="1:4" s="3" customFormat="1">
      <c r="A10" s="5">
        <v>7</v>
      </c>
      <c r="B10" s="4" t="s">
        <v>1029</v>
      </c>
      <c r="C10" s="4" t="s">
        <v>1028</v>
      </c>
      <c r="D10" s="4" t="s">
        <v>1027</v>
      </c>
    </row>
    <row r="11" spans="1:4" s="3" customFormat="1">
      <c r="A11" s="5">
        <v>8</v>
      </c>
      <c r="B11" s="4" t="s">
        <v>1026</v>
      </c>
      <c r="C11" s="4" t="s">
        <v>1025</v>
      </c>
      <c r="D11" s="4" t="s">
        <v>1024</v>
      </c>
    </row>
    <row r="12" spans="1:4" s="3" customFormat="1">
      <c r="A12" s="5">
        <v>9</v>
      </c>
      <c r="B12" s="4" t="s">
        <v>1023</v>
      </c>
      <c r="C12" s="4" t="s">
        <v>1022</v>
      </c>
      <c r="D12" s="4" t="s">
        <v>1021</v>
      </c>
    </row>
    <row r="13" spans="1:4" s="3" customFormat="1">
      <c r="A13" s="5">
        <v>10</v>
      </c>
      <c r="B13" s="4" t="s">
        <v>1020</v>
      </c>
      <c r="C13" s="4" t="s">
        <v>1019</v>
      </c>
      <c r="D13" s="4" t="s">
        <v>1018</v>
      </c>
    </row>
    <row r="14" spans="1:4" s="3" customFormat="1">
      <c r="A14" s="5">
        <v>11</v>
      </c>
      <c r="B14" s="4" t="s">
        <v>1017</v>
      </c>
      <c r="C14" s="4" t="s">
        <v>1016</v>
      </c>
      <c r="D14" s="4" t="s">
        <v>1015</v>
      </c>
    </row>
    <row r="15" spans="1:4" s="3" customFormat="1">
      <c r="A15" s="5">
        <v>12</v>
      </c>
      <c r="B15" s="4" t="s">
        <v>1014</v>
      </c>
      <c r="C15" s="4" t="s">
        <v>1013</v>
      </c>
      <c r="D15" s="4" t="s">
        <v>1012</v>
      </c>
    </row>
    <row r="16" spans="1:4" s="3" customFormat="1">
      <c r="A16" s="5">
        <v>13</v>
      </c>
      <c r="B16" s="4" t="s">
        <v>1011</v>
      </c>
      <c r="C16" s="4" t="s">
        <v>1010</v>
      </c>
      <c r="D16" s="4" t="s">
        <v>1009</v>
      </c>
    </row>
    <row r="17" spans="1:4" s="3" customFormat="1">
      <c r="A17" s="5">
        <v>14</v>
      </c>
      <c r="B17" s="4" t="s">
        <v>1008</v>
      </c>
      <c r="C17" s="4" t="s">
        <v>1007</v>
      </c>
      <c r="D17" s="4" t="s">
        <v>1006</v>
      </c>
    </row>
    <row r="18" spans="1:4" s="3" customFormat="1">
      <c r="A18" s="5">
        <v>15</v>
      </c>
      <c r="B18" s="4" t="s">
        <v>1005</v>
      </c>
      <c r="C18" s="4" t="s">
        <v>1004</v>
      </c>
      <c r="D18" s="4" t="s">
        <v>1003</v>
      </c>
    </row>
    <row r="19" spans="1:4" s="3" customFormat="1">
      <c r="A19" s="5">
        <v>16</v>
      </c>
      <c r="B19" s="4" t="s">
        <v>1002</v>
      </c>
      <c r="C19" s="4" t="s">
        <v>1001</v>
      </c>
      <c r="D19" s="4" t="s">
        <v>1000</v>
      </c>
    </row>
    <row r="20" spans="1:4" s="3" customFormat="1">
      <c r="A20" s="5">
        <v>17</v>
      </c>
      <c r="B20" s="4" t="s">
        <v>999</v>
      </c>
      <c r="C20" s="4" t="s">
        <v>998</v>
      </c>
      <c r="D20" s="6" t="s">
        <v>997</v>
      </c>
    </row>
    <row r="21" spans="1:4" s="3" customFormat="1">
      <c r="A21" s="5">
        <v>18</v>
      </c>
      <c r="B21" s="4" t="s">
        <v>996</v>
      </c>
      <c r="C21" s="4" t="s">
        <v>995</v>
      </c>
      <c r="D21" s="6" t="s">
        <v>994</v>
      </c>
    </row>
    <row r="22" spans="1:4" s="3" customFormat="1">
      <c r="A22" s="5">
        <v>19</v>
      </c>
      <c r="B22" s="4" t="s">
        <v>993</v>
      </c>
      <c r="C22" s="4" t="s">
        <v>992</v>
      </c>
      <c r="D22" s="4" t="s">
        <v>991</v>
      </c>
    </row>
    <row r="23" spans="1:4" s="3" customFormat="1">
      <c r="A23" s="5">
        <v>20</v>
      </c>
      <c r="B23" s="4" t="s">
        <v>990</v>
      </c>
      <c r="C23" s="4" t="s">
        <v>289</v>
      </c>
      <c r="D23" s="6" t="s">
        <v>989</v>
      </c>
    </row>
    <row r="24" spans="1:4" s="3" customFormat="1">
      <c r="A24" s="5">
        <v>21</v>
      </c>
      <c r="B24" s="4" t="s">
        <v>988</v>
      </c>
      <c r="C24" s="4" t="s">
        <v>987</v>
      </c>
      <c r="D24" s="4" t="s">
        <v>986</v>
      </c>
    </row>
    <row r="25" spans="1:4" s="3" customFormat="1">
      <c r="A25" s="5">
        <v>22</v>
      </c>
      <c r="B25" s="4" t="s">
        <v>985</v>
      </c>
      <c r="C25" s="4" t="s">
        <v>984</v>
      </c>
      <c r="D25" s="4" t="s">
        <v>983</v>
      </c>
    </row>
    <row r="26" spans="1:4" s="3" customFormat="1">
      <c r="A26" s="5">
        <v>23</v>
      </c>
      <c r="B26" s="4" t="s">
        <v>982</v>
      </c>
      <c r="C26" s="4" t="s">
        <v>981</v>
      </c>
      <c r="D26" s="4" t="s">
        <v>980</v>
      </c>
    </row>
    <row r="27" spans="1:4" s="3" customFormat="1">
      <c r="A27" s="5">
        <v>24</v>
      </c>
      <c r="B27" s="4" t="s">
        <v>979</v>
      </c>
      <c r="C27" s="4" t="s">
        <v>978</v>
      </c>
      <c r="D27" s="4" t="s">
        <v>977</v>
      </c>
    </row>
    <row r="28" spans="1:4" s="3" customFormat="1">
      <c r="A28" s="5">
        <v>25</v>
      </c>
      <c r="B28" s="4" t="s">
        <v>976</v>
      </c>
      <c r="C28" s="4" t="s">
        <v>975</v>
      </c>
      <c r="D28" s="4" t="s">
        <v>974</v>
      </c>
    </row>
    <row r="29" spans="1:4" s="3" customFormat="1">
      <c r="A29" s="5">
        <v>26</v>
      </c>
      <c r="B29" s="4" t="s">
        <v>973</v>
      </c>
      <c r="C29" s="4" t="s">
        <v>972</v>
      </c>
      <c r="D29" s="4" t="s">
        <v>971</v>
      </c>
    </row>
    <row r="30" spans="1:4" s="3" customFormat="1">
      <c r="A30" s="5">
        <v>27</v>
      </c>
      <c r="B30" s="4" t="s">
        <v>970</v>
      </c>
      <c r="C30" s="4" t="s">
        <v>969</v>
      </c>
      <c r="D30" s="4" t="s">
        <v>968</v>
      </c>
    </row>
    <row r="31" spans="1:4" s="3" customFormat="1">
      <c r="A31" s="5">
        <v>28</v>
      </c>
      <c r="B31" s="4" t="s">
        <v>967</v>
      </c>
      <c r="C31" s="4" t="s">
        <v>966</v>
      </c>
      <c r="D31" s="4" t="s">
        <v>965</v>
      </c>
    </row>
    <row r="32" spans="1:4" s="3" customFormat="1">
      <c r="A32" s="5">
        <v>29</v>
      </c>
      <c r="B32" s="4" t="s">
        <v>964</v>
      </c>
      <c r="C32" s="4" t="s">
        <v>963</v>
      </c>
      <c r="D32" s="4" t="s">
        <v>962</v>
      </c>
    </row>
    <row r="33" spans="1:4" s="3" customFormat="1">
      <c r="A33" s="5">
        <v>30</v>
      </c>
      <c r="B33" s="4" t="s">
        <v>961</v>
      </c>
      <c r="C33" s="4" t="s">
        <v>960</v>
      </c>
      <c r="D33" s="4" t="s">
        <v>959</v>
      </c>
    </row>
    <row r="34" spans="1:4" s="3" customFormat="1">
      <c r="A34" s="5">
        <v>31</v>
      </c>
      <c r="B34" s="4" t="s">
        <v>958</v>
      </c>
      <c r="C34" s="4" t="s">
        <v>957</v>
      </c>
      <c r="D34" s="4" t="s">
        <v>956</v>
      </c>
    </row>
    <row r="35" spans="1:4" s="3" customFormat="1">
      <c r="A35" s="5">
        <v>32</v>
      </c>
      <c r="B35" s="4" t="s">
        <v>955</v>
      </c>
      <c r="C35" s="4" t="s">
        <v>954</v>
      </c>
      <c r="D35" s="4" t="s">
        <v>953</v>
      </c>
    </row>
    <row r="36" spans="1:4" s="3" customFormat="1">
      <c r="A36" s="5">
        <v>33</v>
      </c>
      <c r="B36" s="4" t="s">
        <v>952</v>
      </c>
      <c r="C36" s="4" t="s">
        <v>951</v>
      </c>
      <c r="D36" s="4" t="s">
        <v>950</v>
      </c>
    </row>
    <row r="37" spans="1:4" s="3" customFormat="1">
      <c r="A37" s="5">
        <v>34</v>
      </c>
      <c r="B37" s="4" t="s">
        <v>949</v>
      </c>
      <c r="C37" s="4" t="s">
        <v>948</v>
      </c>
      <c r="D37" s="4" t="s">
        <v>947</v>
      </c>
    </row>
    <row r="38" spans="1:4" s="3" customFormat="1">
      <c r="A38" s="5">
        <v>35</v>
      </c>
      <c r="B38" s="4" t="s">
        <v>946</v>
      </c>
      <c r="C38" s="4" t="s">
        <v>945</v>
      </c>
      <c r="D38" s="4" t="s">
        <v>944</v>
      </c>
    </row>
    <row r="39" spans="1:4" s="3" customFormat="1">
      <c r="A39" s="5">
        <v>36</v>
      </c>
      <c r="B39" s="4" t="s">
        <v>943</v>
      </c>
      <c r="C39" s="4" t="s">
        <v>942</v>
      </c>
      <c r="D39" s="4" t="s">
        <v>941</v>
      </c>
    </row>
    <row r="40" spans="1:4" s="3" customFormat="1">
      <c r="A40" s="5">
        <v>37</v>
      </c>
      <c r="B40" s="4" t="s">
        <v>940</v>
      </c>
      <c r="C40" s="4" t="s">
        <v>939</v>
      </c>
      <c r="D40" s="4" t="s">
        <v>938</v>
      </c>
    </row>
    <row r="41" spans="1:4" s="3" customFormat="1">
      <c r="A41" s="5">
        <v>38</v>
      </c>
      <c r="B41" s="4" t="s">
        <v>937</v>
      </c>
      <c r="C41" s="4" t="s">
        <v>936</v>
      </c>
      <c r="D41" s="4" t="s">
        <v>935</v>
      </c>
    </row>
    <row r="42" spans="1:4" s="3" customFormat="1">
      <c r="A42" s="5">
        <v>39</v>
      </c>
      <c r="B42" s="4" t="s">
        <v>934</v>
      </c>
      <c r="C42" s="4" t="s">
        <v>933</v>
      </c>
      <c r="D42" s="4" t="s">
        <v>932</v>
      </c>
    </row>
    <row r="43" spans="1:4" s="3" customFormat="1">
      <c r="A43" s="5">
        <v>40</v>
      </c>
      <c r="B43" s="4" t="s">
        <v>931</v>
      </c>
      <c r="C43" s="4" t="s">
        <v>930</v>
      </c>
      <c r="D43" s="4" t="s">
        <v>929</v>
      </c>
    </row>
    <row r="44" spans="1:4" s="3" customFormat="1">
      <c r="A44" s="5">
        <v>41</v>
      </c>
      <c r="B44" s="4" t="s">
        <v>928</v>
      </c>
      <c r="C44" s="4" t="s">
        <v>927</v>
      </c>
      <c r="D44" s="4" t="s">
        <v>926</v>
      </c>
    </row>
    <row r="45" spans="1:4" s="3" customFormat="1">
      <c r="A45" s="5">
        <v>42</v>
      </c>
      <c r="B45" s="4" t="s">
        <v>925</v>
      </c>
      <c r="C45" s="4" t="s">
        <v>924</v>
      </c>
      <c r="D45" s="4" t="s">
        <v>923</v>
      </c>
    </row>
    <row r="46" spans="1:4" s="3" customFormat="1">
      <c r="A46" s="5">
        <v>43</v>
      </c>
      <c r="B46" s="4" t="s">
        <v>922</v>
      </c>
      <c r="C46" s="4" t="s">
        <v>921</v>
      </c>
      <c r="D46" s="4" t="s">
        <v>920</v>
      </c>
    </row>
    <row r="47" spans="1:4" s="3" customFormat="1">
      <c r="A47" s="5">
        <v>44</v>
      </c>
      <c r="B47" s="4" t="s">
        <v>919</v>
      </c>
      <c r="C47" s="4" t="s">
        <v>918</v>
      </c>
      <c r="D47" s="4" t="s">
        <v>917</v>
      </c>
    </row>
    <row r="48" spans="1:4" s="3" customFormat="1">
      <c r="A48" s="5">
        <v>45</v>
      </c>
      <c r="B48" s="4" t="s">
        <v>916</v>
      </c>
      <c r="C48" s="4" t="s">
        <v>915</v>
      </c>
      <c r="D48" s="4" t="s">
        <v>914</v>
      </c>
    </row>
    <row r="49" spans="1:4" s="3" customFormat="1">
      <c r="A49" s="5">
        <v>46</v>
      </c>
      <c r="B49" s="4" t="s">
        <v>913</v>
      </c>
      <c r="C49" s="4" t="s">
        <v>912</v>
      </c>
      <c r="D49" s="4" t="s">
        <v>911</v>
      </c>
    </row>
    <row r="50" spans="1:4" s="3" customFormat="1">
      <c r="A50" s="5">
        <v>47</v>
      </c>
      <c r="B50" s="4" t="s">
        <v>910</v>
      </c>
      <c r="C50" s="4" t="s">
        <v>909</v>
      </c>
      <c r="D50" s="4" t="s">
        <v>908</v>
      </c>
    </row>
    <row r="51" spans="1:4" s="3" customFormat="1">
      <c r="A51" s="5">
        <v>48</v>
      </c>
      <c r="B51" s="4" t="s">
        <v>907</v>
      </c>
      <c r="C51" s="4" t="s">
        <v>906</v>
      </c>
      <c r="D51" s="4" t="s">
        <v>905</v>
      </c>
    </row>
    <row r="52" spans="1:4" s="3" customFormat="1">
      <c r="A52" s="5">
        <v>49</v>
      </c>
      <c r="B52" s="4" t="s">
        <v>904</v>
      </c>
      <c r="C52" s="4" t="s">
        <v>903</v>
      </c>
      <c r="D52" s="4" t="s">
        <v>902</v>
      </c>
    </row>
    <row r="53" spans="1:4" s="3" customFormat="1">
      <c r="A53" s="5">
        <v>50</v>
      </c>
      <c r="B53" s="4" t="s">
        <v>901</v>
      </c>
      <c r="C53" s="4" t="s">
        <v>900</v>
      </c>
      <c r="D53" s="4" t="s">
        <v>899</v>
      </c>
    </row>
    <row r="54" spans="1:4" s="3" customFormat="1">
      <c r="A54" s="5">
        <v>51</v>
      </c>
      <c r="B54" s="4" t="s">
        <v>898</v>
      </c>
      <c r="C54" s="4" t="s">
        <v>897</v>
      </c>
      <c r="D54" s="4" t="s">
        <v>896</v>
      </c>
    </row>
    <row r="55" spans="1:4" s="3" customFormat="1">
      <c r="A55" s="5">
        <v>52</v>
      </c>
      <c r="B55" s="4" t="s">
        <v>895</v>
      </c>
      <c r="C55" s="4" t="s">
        <v>894</v>
      </c>
      <c r="D55" s="4" t="s">
        <v>893</v>
      </c>
    </row>
    <row r="56" spans="1:4" s="3" customFormat="1">
      <c r="A56" s="5">
        <v>53</v>
      </c>
      <c r="B56" s="4" t="s">
        <v>892</v>
      </c>
      <c r="C56" s="4" t="s">
        <v>891</v>
      </c>
      <c r="D56" s="4" t="s">
        <v>890</v>
      </c>
    </row>
    <row r="57" spans="1:4" s="3" customFormat="1">
      <c r="A57" s="5">
        <v>54</v>
      </c>
      <c r="B57" s="4" t="s">
        <v>889</v>
      </c>
      <c r="C57" s="4" t="s">
        <v>888</v>
      </c>
      <c r="D57" s="4" t="s">
        <v>887</v>
      </c>
    </row>
    <row r="58" spans="1:4" s="3" customFormat="1">
      <c r="A58" s="5">
        <v>55</v>
      </c>
      <c r="B58" s="4" t="s">
        <v>886</v>
      </c>
      <c r="C58" s="4" t="s">
        <v>340</v>
      </c>
      <c r="D58" s="4" t="s">
        <v>885</v>
      </c>
    </row>
    <row r="59" spans="1:4" s="3" customFormat="1">
      <c r="A59" s="5">
        <v>56</v>
      </c>
      <c r="B59" s="4" t="s">
        <v>884</v>
      </c>
      <c r="C59" s="4" t="s">
        <v>883</v>
      </c>
      <c r="D59" s="4" t="s">
        <v>882</v>
      </c>
    </row>
    <row r="60" spans="1:4" s="3" customFormat="1">
      <c r="A60" s="5">
        <v>57</v>
      </c>
      <c r="B60" s="4" t="s">
        <v>881</v>
      </c>
      <c r="C60" s="4" t="s">
        <v>880</v>
      </c>
      <c r="D60" s="4" t="s">
        <v>879</v>
      </c>
    </row>
    <row r="61" spans="1:4" s="3" customFormat="1">
      <c r="A61" s="5">
        <v>58</v>
      </c>
      <c r="B61" s="4" t="s">
        <v>878</v>
      </c>
      <c r="C61" s="4" t="s">
        <v>877</v>
      </c>
      <c r="D61" s="4" t="s">
        <v>876</v>
      </c>
    </row>
    <row r="62" spans="1:4" s="3" customFormat="1">
      <c r="A62" s="5">
        <v>59</v>
      </c>
      <c r="B62" s="4" t="s">
        <v>875</v>
      </c>
      <c r="C62" s="4" t="s">
        <v>874</v>
      </c>
      <c r="D62" s="4" t="s">
        <v>873</v>
      </c>
    </row>
    <row r="63" spans="1:4" s="3" customFormat="1">
      <c r="A63" s="5">
        <v>60</v>
      </c>
      <c r="B63" s="4" t="s">
        <v>872</v>
      </c>
      <c r="C63" s="4" t="s">
        <v>871</v>
      </c>
      <c r="D63" s="4" t="s">
        <v>870</v>
      </c>
    </row>
    <row r="64" spans="1:4" s="3" customFormat="1">
      <c r="A64" s="5">
        <v>61</v>
      </c>
      <c r="B64" s="4" t="s">
        <v>869</v>
      </c>
      <c r="C64" s="4" t="s">
        <v>868</v>
      </c>
      <c r="D64" s="4" t="s">
        <v>867</v>
      </c>
    </row>
    <row r="65" spans="1:4" s="3" customFormat="1">
      <c r="A65" s="5">
        <v>62</v>
      </c>
      <c r="B65" s="4" t="s">
        <v>866</v>
      </c>
      <c r="C65" s="4" t="s">
        <v>865</v>
      </c>
      <c r="D65" s="4" t="s">
        <v>864</v>
      </c>
    </row>
    <row r="66" spans="1:4" s="3" customFormat="1">
      <c r="A66" s="5">
        <v>63</v>
      </c>
      <c r="B66" s="4" t="s">
        <v>863</v>
      </c>
      <c r="C66" s="4" t="s">
        <v>862</v>
      </c>
      <c r="D66" s="4" t="s">
        <v>861</v>
      </c>
    </row>
    <row r="67" spans="1:4" s="3" customFormat="1">
      <c r="A67" s="5">
        <v>64</v>
      </c>
      <c r="B67" s="4" t="s">
        <v>860</v>
      </c>
      <c r="C67" s="4" t="s">
        <v>859</v>
      </c>
      <c r="D67" s="4" t="s">
        <v>858</v>
      </c>
    </row>
    <row r="68" spans="1:4" s="3" customFormat="1">
      <c r="A68" s="5">
        <v>65</v>
      </c>
      <c r="B68" s="4" t="s">
        <v>857</v>
      </c>
      <c r="C68" s="4" t="s">
        <v>856</v>
      </c>
      <c r="D68" s="4" t="s">
        <v>855</v>
      </c>
    </row>
    <row r="69" spans="1:4" s="3" customFormat="1">
      <c r="A69" s="5">
        <v>66</v>
      </c>
      <c r="B69" s="4" t="s">
        <v>854</v>
      </c>
      <c r="C69" s="4" t="s">
        <v>853</v>
      </c>
      <c r="D69" s="4" t="s">
        <v>852</v>
      </c>
    </row>
    <row r="70" spans="1:4" s="3" customFormat="1">
      <c r="A70" s="5">
        <v>67</v>
      </c>
      <c r="B70" s="4" t="s">
        <v>851</v>
      </c>
      <c r="C70" s="4" t="s">
        <v>850</v>
      </c>
      <c r="D70" s="4" t="s">
        <v>849</v>
      </c>
    </row>
    <row r="71" spans="1:4" s="3" customFormat="1">
      <c r="A71" s="5">
        <v>68</v>
      </c>
      <c r="B71" s="4" t="s">
        <v>848</v>
      </c>
      <c r="C71" s="4" t="s">
        <v>847</v>
      </c>
      <c r="D71" s="4" t="s">
        <v>846</v>
      </c>
    </row>
    <row r="72" spans="1:4" s="3" customFormat="1">
      <c r="A72" s="5">
        <v>69</v>
      </c>
      <c r="B72" s="4" t="s">
        <v>845</v>
      </c>
      <c r="C72" s="4" t="s">
        <v>844</v>
      </c>
      <c r="D72" s="4" t="s">
        <v>843</v>
      </c>
    </row>
    <row r="73" spans="1:4" s="3" customFormat="1">
      <c r="A73" s="5">
        <v>70</v>
      </c>
      <c r="B73" s="4" t="s">
        <v>842</v>
      </c>
      <c r="C73" s="4" t="s">
        <v>841</v>
      </c>
      <c r="D73" s="4" t="s">
        <v>840</v>
      </c>
    </row>
    <row r="74" spans="1:4" s="3" customFormat="1">
      <c r="A74" s="5">
        <v>71</v>
      </c>
      <c r="B74" s="4" t="s">
        <v>839</v>
      </c>
      <c r="C74" s="4" t="s">
        <v>838</v>
      </c>
      <c r="D74" s="4" t="s">
        <v>837</v>
      </c>
    </row>
    <row r="75" spans="1:4" s="3" customFormat="1">
      <c r="A75" s="5">
        <v>72</v>
      </c>
      <c r="B75" s="4" t="s">
        <v>836</v>
      </c>
      <c r="C75" s="4" t="s">
        <v>835</v>
      </c>
      <c r="D75" s="4" t="s">
        <v>834</v>
      </c>
    </row>
    <row r="76" spans="1:4" s="3" customFormat="1">
      <c r="A76" s="5">
        <v>73</v>
      </c>
      <c r="B76" s="4" t="s">
        <v>833</v>
      </c>
      <c r="C76" s="4" t="s">
        <v>832</v>
      </c>
      <c r="D76" s="4" t="s">
        <v>831</v>
      </c>
    </row>
    <row r="77" spans="1:4" s="3" customFormat="1">
      <c r="A77" s="5">
        <v>74</v>
      </c>
      <c r="B77" s="4" t="s">
        <v>830</v>
      </c>
      <c r="C77" s="4" t="s">
        <v>829</v>
      </c>
      <c r="D77" s="4" t="s">
        <v>828</v>
      </c>
    </row>
    <row r="78" spans="1:4" s="3" customFormat="1">
      <c r="A78" s="5">
        <v>75</v>
      </c>
      <c r="B78" s="4" t="s">
        <v>827</v>
      </c>
      <c r="C78" s="4" t="s">
        <v>826</v>
      </c>
      <c r="D78" s="4" t="s">
        <v>825</v>
      </c>
    </row>
    <row r="79" spans="1:4" s="3" customFormat="1">
      <c r="A79" s="5">
        <v>76</v>
      </c>
      <c r="B79" s="4" t="s">
        <v>824</v>
      </c>
      <c r="C79" s="4" t="s">
        <v>823</v>
      </c>
      <c r="D79" s="4" t="s">
        <v>822</v>
      </c>
    </row>
    <row r="80" spans="1:4" s="3" customFormat="1">
      <c r="A80" s="5">
        <v>77</v>
      </c>
      <c r="B80" s="4" t="s">
        <v>821</v>
      </c>
      <c r="C80" s="4" t="s">
        <v>820</v>
      </c>
      <c r="D80" s="4" t="s">
        <v>819</v>
      </c>
    </row>
    <row r="81" spans="1:4" s="3" customFormat="1">
      <c r="A81" s="5">
        <v>78</v>
      </c>
      <c r="B81" s="4" t="s">
        <v>818</v>
      </c>
      <c r="C81" s="4" t="s">
        <v>817</v>
      </c>
      <c r="D81" s="4" t="s">
        <v>816</v>
      </c>
    </row>
    <row r="82" spans="1:4" s="3" customFormat="1">
      <c r="A82" s="5">
        <v>79</v>
      </c>
      <c r="B82" s="4" t="s">
        <v>815</v>
      </c>
      <c r="C82" s="4" t="s">
        <v>814</v>
      </c>
      <c r="D82" s="4" t="s">
        <v>813</v>
      </c>
    </row>
    <row r="83" spans="1:4" s="3" customFormat="1">
      <c r="A83" s="5">
        <v>80</v>
      </c>
      <c r="B83" s="4" t="s">
        <v>812</v>
      </c>
      <c r="C83" s="4" t="s">
        <v>811</v>
      </c>
      <c r="D83" s="4" t="s">
        <v>810</v>
      </c>
    </row>
    <row r="84" spans="1:4" s="3" customFormat="1">
      <c r="A84" s="5">
        <v>81</v>
      </c>
      <c r="B84" s="4" t="s">
        <v>809</v>
      </c>
      <c r="C84" s="4" t="s">
        <v>808</v>
      </c>
      <c r="D84" s="4" t="s">
        <v>807</v>
      </c>
    </row>
    <row r="85" spans="1:4" s="3" customFormat="1">
      <c r="A85" s="5">
        <v>82</v>
      </c>
      <c r="B85" s="4" t="s">
        <v>806</v>
      </c>
      <c r="C85" s="4" t="s">
        <v>805</v>
      </c>
      <c r="D85" s="4" t="s">
        <v>804</v>
      </c>
    </row>
    <row r="86" spans="1:4" s="3" customFormat="1">
      <c r="A86" s="5">
        <v>83</v>
      </c>
      <c r="B86" s="4" t="s">
        <v>803</v>
      </c>
      <c r="C86" s="4" t="s">
        <v>802</v>
      </c>
      <c r="D86" s="4" t="s">
        <v>801</v>
      </c>
    </row>
    <row r="87" spans="1:4" s="3" customFormat="1">
      <c r="A87" s="5">
        <v>84</v>
      </c>
      <c r="B87" s="4" t="s">
        <v>800</v>
      </c>
      <c r="C87" s="4" t="s">
        <v>799</v>
      </c>
      <c r="D87" s="4" t="s">
        <v>798</v>
      </c>
    </row>
    <row r="88" spans="1:4" s="3" customFormat="1">
      <c r="A88" s="5">
        <v>85</v>
      </c>
      <c r="B88" s="4" t="s">
        <v>797</v>
      </c>
      <c r="C88" s="4" t="s">
        <v>796</v>
      </c>
      <c r="D88" s="4" t="s">
        <v>795</v>
      </c>
    </row>
    <row r="89" spans="1:4" s="3" customFormat="1">
      <c r="A89" s="5">
        <v>86</v>
      </c>
      <c r="B89" s="4" t="s">
        <v>794</v>
      </c>
      <c r="C89" s="4" t="s">
        <v>793</v>
      </c>
      <c r="D89" s="4" t="s">
        <v>792</v>
      </c>
    </row>
    <row r="90" spans="1:4" s="3" customFormat="1">
      <c r="A90" s="5">
        <v>87</v>
      </c>
      <c r="B90" s="4" t="s">
        <v>791</v>
      </c>
      <c r="C90" s="4" t="s">
        <v>790</v>
      </c>
      <c r="D90" s="4" t="s">
        <v>789</v>
      </c>
    </row>
    <row r="91" spans="1:4" s="3" customFormat="1">
      <c r="A91" s="5">
        <v>88</v>
      </c>
      <c r="B91" s="4" t="s">
        <v>788</v>
      </c>
      <c r="C91" s="4" t="s">
        <v>787</v>
      </c>
      <c r="D91" s="4" t="s">
        <v>786</v>
      </c>
    </row>
    <row r="92" spans="1:4" s="3" customFormat="1">
      <c r="A92" s="5">
        <v>89</v>
      </c>
      <c r="B92" s="4" t="s">
        <v>785</v>
      </c>
      <c r="C92" s="4" t="s">
        <v>784</v>
      </c>
      <c r="D92" s="4" t="s">
        <v>783</v>
      </c>
    </row>
    <row r="93" spans="1:4" s="3" customFormat="1">
      <c r="A93" s="5">
        <v>90</v>
      </c>
      <c r="B93" s="4" t="s">
        <v>782</v>
      </c>
      <c r="C93" s="4" t="s">
        <v>781</v>
      </c>
      <c r="D93" s="4" t="s">
        <v>780</v>
      </c>
    </row>
    <row r="94" spans="1:4" s="3" customFormat="1">
      <c r="A94" s="5">
        <v>91</v>
      </c>
      <c r="B94" s="4" t="s">
        <v>779</v>
      </c>
      <c r="C94" s="4" t="s">
        <v>778</v>
      </c>
      <c r="D94" s="4" t="s">
        <v>777</v>
      </c>
    </row>
    <row r="95" spans="1:4" s="3" customFormat="1">
      <c r="A95" s="5">
        <v>92</v>
      </c>
      <c r="B95" s="4" t="s">
        <v>776</v>
      </c>
      <c r="C95" s="4" t="s">
        <v>775</v>
      </c>
      <c r="D95" s="4" t="s">
        <v>774</v>
      </c>
    </row>
    <row r="96" spans="1:4" s="3" customFormat="1">
      <c r="A96" s="5">
        <v>93</v>
      </c>
      <c r="B96" s="4" t="s">
        <v>773</v>
      </c>
      <c r="C96" s="4" t="s">
        <v>772</v>
      </c>
      <c r="D96" s="4" t="s">
        <v>771</v>
      </c>
    </row>
    <row r="97" spans="1:4" s="3" customFormat="1">
      <c r="A97" s="5">
        <v>94</v>
      </c>
      <c r="B97" s="4" t="s">
        <v>770</v>
      </c>
      <c r="C97" s="4" t="s">
        <v>769</v>
      </c>
      <c r="D97" s="4" t="s">
        <v>768</v>
      </c>
    </row>
    <row r="98" spans="1:4" s="3" customFormat="1">
      <c r="A98" s="5">
        <v>95</v>
      </c>
      <c r="B98" s="4" t="s">
        <v>767</v>
      </c>
      <c r="C98" s="4" t="s">
        <v>766</v>
      </c>
      <c r="D98" s="4" t="s">
        <v>765</v>
      </c>
    </row>
    <row r="99" spans="1:4" s="3" customFormat="1">
      <c r="A99" s="5">
        <v>96</v>
      </c>
      <c r="B99" s="4" t="s">
        <v>764</v>
      </c>
      <c r="C99" s="4" t="s">
        <v>763</v>
      </c>
      <c r="D99" s="4" t="s">
        <v>762</v>
      </c>
    </row>
    <row r="100" spans="1:4" s="3" customFormat="1">
      <c r="A100" s="5">
        <v>97</v>
      </c>
      <c r="B100" s="4" t="s">
        <v>761</v>
      </c>
      <c r="C100" s="4" t="s">
        <v>760</v>
      </c>
      <c r="D100" s="4" t="s">
        <v>759</v>
      </c>
    </row>
    <row r="101" spans="1:4" s="3" customFormat="1">
      <c r="A101" s="5">
        <v>98</v>
      </c>
      <c r="B101" s="4" t="s">
        <v>758</v>
      </c>
      <c r="C101" s="4" t="s">
        <v>757</v>
      </c>
      <c r="D101" s="4" t="s">
        <v>756</v>
      </c>
    </row>
    <row r="102" spans="1:4" s="3" customFormat="1">
      <c r="A102" s="5">
        <v>99</v>
      </c>
      <c r="B102" s="4" t="s">
        <v>755</v>
      </c>
      <c r="C102" s="4" t="s">
        <v>754</v>
      </c>
      <c r="D102" s="4" t="s">
        <v>753</v>
      </c>
    </row>
    <row r="103" spans="1:4" s="3" customFormat="1">
      <c r="A103" s="5">
        <v>100</v>
      </c>
      <c r="B103" s="4" t="s">
        <v>752</v>
      </c>
      <c r="C103" s="4" t="s">
        <v>563</v>
      </c>
      <c r="D103" s="4" t="s">
        <v>751</v>
      </c>
    </row>
    <row r="104" spans="1:4" s="3" customFormat="1">
      <c r="A104" s="5">
        <v>101</v>
      </c>
      <c r="B104" s="4" t="s">
        <v>750</v>
      </c>
      <c r="C104" s="4" t="s">
        <v>749</v>
      </c>
      <c r="D104" s="4" t="s">
        <v>748</v>
      </c>
    </row>
    <row r="105" spans="1:4" s="3" customFormat="1">
      <c r="A105" s="5">
        <v>102</v>
      </c>
      <c r="B105" s="4" t="s">
        <v>747</v>
      </c>
      <c r="C105" s="4" t="s">
        <v>746</v>
      </c>
      <c r="D105" s="4" t="s">
        <v>745</v>
      </c>
    </row>
    <row r="106" spans="1:4" s="3" customFormat="1">
      <c r="A106" s="5">
        <v>103</v>
      </c>
      <c r="B106" s="4" t="s">
        <v>744</v>
      </c>
      <c r="C106" s="4" t="s">
        <v>743</v>
      </c>
      <c r="D106" s="4" t="s">
        <v>742</v>
      </c>
    </row>
    <row r="107" spans="1:4" s="3" customFormat="1">
      <c r="A107" s="5">
        <v>104</v>
      </c>
      <c r="B107" s="4" t="s">
        <v>741</v>
      </c>
      <c r="C107" s="4" t="s">
        <v>740</v>
      </c>
      <c r="D107" s="4" t="s">
        <v>739</v>
      </c>
    </row>
    <row r="108" spans="1:4" s="3" customFormat="1">
      <c r="A108" s="5">
        <v>105</v>
      </c>
      <c r="B108" s="4" t="s">
        <v>738</v>
      </c>
      <c r="C108" s="4" t="s">
        <v>737</v>
      </c>
      <c r="D108" s="4" t="s">
        <v>736</v>
      </c>
    </row>
    <row r="109" spans="1:4" s="3" customFormat="1">
      <c r="A109" s="5">
        <v>106</v>
      </c>
      <c r="B109" s="4" t="s">
        <v>735</v>
      </c>
      <c r="C109" s="4" t="s">
        <v>734</v>
      </c>
      <c r="D109" s="4" t="s">
        <v>733</v>
      </c>
    </row>
    <row r="110" spans="1:4" s="3" customFormat="1">
      <c r="A110" s="5">
        <v>107</v>
      </c>
      <c r="B110" s="4" t="s">
        <v>732</v>
      </c>
      <c r="C110" s="4" t="s">
        <v>731</v>
      </c>
      <c r="D110" s="4" t="s">
        <v>730</v>
      </c>
    </row>
    <row r="111" spans="1:4" s="3" customFormat="1">
      <c r="A111" s="5">
        <v>108</v>
      </c>
      <c r="B111" s="4" t="s">
        <v>729</v>
      </c>
      <c r="C111" s="4" t="s">
        <v>728</v>
      </c>
      <c r="D111" s="4" t="s">
        <v>727</v>
      </c>
    </row>
    <row r="112" spans="1:4" s="3" customFormat="1">
      <c r="A112" s="5">
        <v>109</v>
      </c>
      <c r="B112" s="4" t="s">
        <v>726</v>
      </c>
      <c r="C112" s="4" t="s">
        <v>725</v>
      </c>
      <c r="D112" s="4" t="s">
        <v>724</v>
      </c>
    </row>
    <row r="113" spans="1:4" s="3" customFormat="1">
      <c r="A113" s="5">
        <v>110</v>
      </c>
      <c r="B113" s="4" t="s">
        <v>723</v>
      </c>
      <c r="C113" s="4" t="s">
        <v>722</v>
      </c>
      <c r="D113" s="4" t="s">
        <v>721</v>
      </c>
    </row>
    <row r="114" spans="1:4" s="3" customFormat="1">
      <c r="A114" s="5">
        <v>111</v>
      </c>
      <c r="B114" s="4" t="s">
        <v>720</v>
      </c>
      <c r="C114" s="4" t="s">
        <v>719</v>
      </c>
      <c r="D114" s="4" t="s">
        <v>718</v>
      </c>
    </row>
    <row r="115" spans="1:4" s="3" customFormat="1">
      <c r="A115" s="5">
        <v>112</v>
      </c>
      <c r="B115" s="4" t="s">
        <v>717</v>
      </c>
      <c r="C115" s="4" t="s">
        <v>716</v>
      </c>
      <c r="D115" s="4" t="s">
        <v>715</v>
      </c>
    </row>
    <row r="116" spans="1:4" s="3" customFormat="1">
      <c r="A116" s="5">
        <v>113</v>
      </c>
      <c r="B116" s="4" t="s">
        <v>714</v>
      </c>
      <c r="C116" s="4" t="s">
        <v>713</v>
      </c>
      <c r="D116" s="4" t="s">
        <v>712</v>
      </c>
    </row>
    <row r="117" spans="1:4" s="3" customFormat="1">
      <c r="A117" s="5">
        <v>114</v>
      </c>
      <c r="B117" s="4" t="s">
        <v>711</v>
      </c>
      <c r="C117" s="4" t="s">
        <v>710</v>
      </c>
      <c r="D117" s="4" t="s">
        <v>709</v>
      </c>
    </row>
    <row r="118" spans="1:4" s="3" customFormat="1">
      <c r="A118" s="5">
        <v>115</v>
      </c>
      <c r="B118" s="4" t="s">
        <v>708</v>
      </c>
      <c r="C118" s="4" t="s">
        <v>707</v>
      </c>
      <c r="D118" s="4" t="s">
        <v>706</v>
      </c>
    </row>
    <row r="119" spans="1:4" s="3" customFormat="1">
      <c r="A119" s="5">
        <v>116</v>
      </c>
      <c r="B119" s="4" t="s">
        <v>705</v>
      </c>
      <c r="C119" s="4" t="s">
        <v>704</v>
      </c>
      <c r="D119" s="4" t="s">
        <v>703</v>
      </c>
    </row>
    <row r="120" spans="1:4" s="3" customFormat="1">
      <c r="A120" s="5">
        <v>117</v>
      </c>
      <c r="B120" s="4" t="s">
        <v>702</v>
      </c>
      <c r="C120" s="4" t="s">
        <v>701</v>
      </c>
      <c r="D120" s="4" t="s">
        <v>700</v>
      </c>
    </row>
    <row r="121" spans="1:4" s="3" customFormat="1">
      <c r="A121" s="5">
        <v>118</v>
      </c>
      <c r="B121" s="4" t="s">
        <v>699</v>
      </c>
      <c r="C121" s="4" t="s">
        <v>698</v>
      </c>
      <c r="D121" s="4" t="s">
        <v>697</v>
      </c>
    </row>
    <row r="122" spans="1:4" s="3" customFormat="1">
      <c r="A122" s="5">
        <v>119</v>
      </c>
      <c r="B122" s="4" t="s">
        <v>696</v>
      </c>
      <c r="C122" s="4" t="s">
        <v>695</v>
      </c>
      <c r="D122" s="4" t="s">
        <v>694</v>
      </c>
    </row>
    <row r="123" spans="1:4" s="3" customFormat="1">
      <c r="A123" s="5">
        <v>120</v>
      </c>
      <c r="B123" s="4" t="s">
        <v>693</v>
      </c>
      <c r="C123" s="4" t="s">
        <v>692</v>
      </c>
      <c r="D123" s="4" t="s">
        <v>691</v>
      </c>
    </row>
    <row r="124" spans="1:4" s="3" customFormat="1">
      <c r="A124" s="5">
        <v>121</v>
      </c>
      <c r="B124" s="4" t="s">
        <v>690</v>
      </c>
      <c r="C124" s="4" t="s">
        <v>689</v>
      </c>
      <c r="D124" s="4" t="s">
        <v>688</v>
      </c>
    </row>
    <row r="125" spans="1:4" s="3" customFormat="1">
      <c r="A125" s="5">
        <v>122</v>
      </c>
      <c r="B125" s="4" t="s">
        <v>687</v>
      </c>
      <c r="C125" s="4" t="s">
        <v>686</v>
      </c>
      <c r="D125" s="4" t="s">
        <v>685</v>
      </c>
    </row>
    <row r="126" spans="1:4" s="3" customFormat="1">
      <c r="A126" s="5">
        <v>123</v>
      </c>
      <c r="B126" s="4" t="s">
        <v>684</v>
      </c>
      <c r="C126" s="4" t="s">
        <v>683</v>
      </c>
      <c r="D126" s="4" t="s">
        <v>682</v>
      </c>
    </row>
    <row r="127" spans="1:4" s="3" customFormat="1">
      <c r="A127" s="5">
        <v>124</v>
      </c>
      <c r="B127" s="4" t="s">
        <v>681</v>
      </c>
      <c r="C127" s="4" t="s">
        <v>680</v>
      </c>
      <c r="D127" s="4" t="s">
        <v>679</v>
      </c>
    </row>
    <row r="128" spans="1:4" s="3" customFormat="1">
      <c r="A128" s="5">
        <v>125</v>
      </c>
      <c r="B128" s="4" t="s">
        <v>678</v>
      </c>
      <c r="C128" s="4" t="s">
        <v>677</v>
      </c>
      <c r="D128" s="4" t="s">
        <v>676</v>
      </c>
    </row>
    <row r="129" spans="1:4" s="3" customFormat="1">
      <c r="A129" s="5">
        <v>126</v>
      </c>
      <c r="B129" s="4" t="s">
        <v>675</v>
      </c>
      <c r="C129" s="4" t="s">
        <v>674</v>
      </c>
      <c r="D129" s="4" t="s">
        <v>673</v>
      </c>
    </row>
    <row r="130" spans="1:4" s="3" customFormat="1">
      <c r="A130" s="5">
        <v>127</v>
      </c>
      <c r="B130" s="4" t="s">
        <v>672</v>
      </c>
      <c r="C130" s="4" t="s">
        <v>671</v>
      </c>
      <c r="D130" s="4" t="s">
        <v>670</v>
      </c>
    </row>
    <row r="131" spans="1:4" s="3" customFormat="1">
      <c r="A131" s="5">
        <v>128</v>
      </c>
      <c r="B131" s="4" t="s">
        <v>669</v>
      </c>
      <c r="C131" s="4" t="s">
        <v>668</v>
      </c>
      <c r="D131" s="4" t="s">
        <v>667</v>
      </c>
    </row>
    <row r="132" spans="1:4" s="3" customFormat="1">
      <c r="A132" s="5">
        <v>129</v>
      </c>
      <c r="B132" s="4" t="s">
        <v>666</v>
      </c>
      <c r="C132" s="4" t="s">
        <v>665</v>
      </c>
      <c r="D132" s="4" t="s">
        <v>664</v>
      </c>
    </row>
    <row r="133" spans="1:4" s="3" customFormat="1">
      <c r="A133" s="5">
        <v>130</v>
      </c>
      <c r="B133" s="4" t="s">
        <v>663</v>
      </c>
      <c r="C133" s="4" t="s">
        <v>662</v>
      </c>
      <c r="D133" s="4" t="s">
        <v>661</v>
      </c>
    </row>
    <row r="134" spans="1:4" s="3" customFormat="1">
      <c r="A134" s="5">
        <v>131</v>
      </c>
      <c r="B134" s="4" t="s">
        <v>660</v>
      </c>
      <c r="C134" s="4" t="s">
        <v>659</v>
      </c>
      <c r="D134" s="4" t="s">
        <v>658</v>
      </c>
    </row>
    <row r="135" spans="1:4" s="3" customFormat="1">
      <c r="A135" s="5">
        <v>132</v>
      </c>
      <c r="B135" s="4" t="s">
        <v>657</v>
      </c>
      <c r="C135" s="4" t="s">
        <v>656</v>
      </c>
      <c r="D135" s="4" t="s">
        <v>655</v>
      </c>
    </row>
    <row r="136" spans="1:4" s="3" customFormat="1">
      <c r="A136" s="5">
        <v>133</v>
      </c>
      <c r="B136" s="4" t="s">
        <v>654</v>
      </c>
      <c r="C136" s="4" t="s">
        <v>653</v>
      </c>
      <c r="D136" s="4" t="s">
        <v>652</v>
      </c>
    </row>
    <row r="137" spans="1:4" s="3" customFormat="1">
      <c r="A137" s="5">
        <v>134</v>
      </c>
      <c r="B137" s="4" t="s">
        <v>651</v>
      </c>
      <c r="C137" s="4" t="s">
        <v>650</v>
      </c>
      <c r="D137" s="4" t="s">
        <v>649</v>
      </c>
    </row>
    <row r="138" spans="1:4" s="3" customFormat="1">
      <c r="A138" s="5">
        <v>135</v>
      </c>
      <c r="B138" s="4" t="s">
        <v>648</v>
      </c>
      <c r="C138" s="4" t="s">
        <v>647</v>
      </c>
      <c r="D138" s="4" t="s">
        <v>646</v>
      </c>
    </row>
    <row r="139" spans="1:4" s="3" customFormat="1">
      <c r="A139" s="5">
        <v>136</v>
      </c>
      <c r="B139" s="4" t="s">
        <v>645</v>
      </c>
      <c r="C139" s="4" t="s">
        <v>644</v>
      </c>
      <c r="D139" s="4" t="s">
        <v>643</v>
      </c>
    </row>
    <row r="140" spans="1:4" s="3" customFormat="1">
      <c r="A140" s="5">
        <v>137</v>
      </c>
      <c r="B140" s="4" t="s">
        <v>642</v>
      </c>
      <c r="C140" s="4" t="s">
        <v>641</v>
      </c>
      <c r="D140" s="4" t="s">
        <v>640</v>
      </c>
    </row>
    <row r="141" spans="1:4" s="3" customFormat="1">
      <c r="A141" s="5">
        <v>138</v>
      </c>
      <c r="B141" s="4" t="s">
        <v>639</v>
      </c>
      <c r="C141" s="4" t="s">
        <v>638</v>
      </c>
      <c r="D141" s="4" t="s">
        <v>637</v>
      </c>
    </row>
    <row r="142" spans="1:4" s="3" customFormat="1">
      <c r="A142" s="5">
        <v>139</v>
      </c>
      <c r="B142" s="4" t="s">
        <v>636</v>
      </c>
      <c r="C142" s="4" t="s">
        <v>635</v>
      </c>
      <c r="D142" s="4" t="s">
        <v>634</v>
      </c>
    </row>
    <row r="143" spans="1:4" s="3" customFormat="1">
      <c r="A143" s="5">
        <v>140</v>
      </c>
      <c r="B143" s="4" t="s">
        <v>633</v>
      </c>
      <c r="C143" s="4" t="s">
        <v>632</v>
      </c>
      <c r="D143" s="4" t="s">
        <v>631</v>
      </c>
    </row>
    <row r="144" spans="1:4" s="3" customFormat="1">
      <c r="A144" s="5">
        <v>141</v>
      </c>
      <c r="B144" s="4" t="s">
        <v>630</v>
      </c>
      <c r="C144" s="4" t="s">
        <v>629</v>
      </c>
      <c r="D144" s="4" t="s">
        <v>628</v>
      </c>
    </row>
    <row r="145" spans="1:4" s="3" customFormat="1">
      <c r="A145" s="5">
        <v>142</v>
      </c>
      <c r="B145" s="4" t="s">
        <v>627</v>
      </c>
      <c r="C145" s="4" t="s">
        <v>626</v>
      </c>
      <c r="D145" s="4" t="s">
        <v>625</v>
      </c>
    </row>
    <row r="146" spans="1:4" s="3" customFormat="1">
      <c r="A146" s="5">
        <v>143</v>
      </c>
      <c r="B146" s="4" t="s">
        <v>624</v>
      </c>
      <c r="C146" s="4" t="s">
        <v>623</v>
      </c>
      <c r="D146" s="4" t="s">
        <v>622</v>
      </c>
    </row>
    <row r="147" spans="1:4" s="3" customFormat="1">
      <c r="A147" s="5">
        <v>144</v>
      </c>
      <c r="B147" s="4" t="s">
        <v>621</v>
      </c>
      <c r="C147" s="4" t="s">
        <v>620</v>
      </c>
      <c r="D147" s="4" t="s">
        <v>619</v>
      </c>
    </row>
    <row r="148" spans="1:4" s="3" customFormat="1">
      <c r="A148" s="5">
        <v>145</v>
      </c>
      <c r="B148" s="4" t="s">
        <v>618</v>
      </c>
      <c r="C148" s="4" t="s">
        <v>617</v>
      </c>
      <c r="D148" s="4" t="s">
        <v>616</v>
      </c>
    </row>
    <row r="149" spans="1:4" s="3" customFormat="1">
      <c r="A149" s="5">
        <v>146</v>
      </c>
      <c r="B149" s="4" t="s">
        <v>615</v>
      </c>
      <c r="C149" s="4" t="s">
        <v>614</v>
      </c>
      <c r="D149" s="4" t="s">
        <v>613</v>
      </c>
    </row>
    <row r="150" spans="1:4" s="3" customFormat="1">
      <c r="A150" s="5">
        <v>147</v>
      </c>
      <c r="B150" s="4" t="s">
        <v>612</v>
      </c>
      <c r="C150" s="4" t="s">
        <v>611</v>
      </c>
      <c r="D150" s="4" t="s">
        <v>610</v>
      </c>
    </row>
    <row r="151" spans="1:4" s="3" customFormat="1">
      <c r="A151" s="5">
        <v>148</v>
      </c>
      <c r="B151" s="4" t="s">
        <v>609</v>
      </c>
      <c r="C151" s="4" t="s">
        <v>608</v>
      </c>
      <c r="D151" s="4" t="s">
        <v>607</v>
      </c>
    </row>
    <row r="152" spans="1:4" s="3" customFormat="1">
      <c r="A152" s="5">
        <v>149</v>
      </c>
      <c r="B152" s="4" t="s">
        <v>606</v>
      </c>
      <c r="C152" s="4" t="s">
        <v>605</v>
      </c>
      <c r="D152" s="4" t="s">
        <v>604</v>
      </c>
    </row>
    <row r="153" spans="1:4" s="3" customFormat="1">
      <c r="A153" s="5">
        <v>150</v>
      </c>
      <c r="B153" s="4" t="s">
        <v>603</v>
      </c>
      <c r="C153" s="4" t="s">
        <v>602</v>
      </c>
      <c r="D153" s="4" t="s">
        <v>601</v>
      </c>
    </row>
    <row r="154" spans="1:4" s="3" customFormat="1">
      <c r="A154" s="5">
        <v>151</v>
      </c>
      <c r="B154" s="4" t="s">
        <v>600</v>
      </c>
      <c r="C154" s="4" t="s">
        <v>599</v>
      </c>
      <c r="D154" s="4" t="s">
        <v>598</v>
      </c>
    </row>
    <row r="155" spans="1:4" s="3" customFormat="1">
      <c r="A155" s="5">
        <v>152</v>
      </c>
      <c r="B155" s="4" t="s">
        <v>597</v>
      </c>
      <c r="C155" s="4" t="s">
        <v>596</v>
      </c>
      <c r="D155" s="4" t="s">
        <v>595</v>
      </c>
    </row>
    <row r="156" spans="1:4" s="3" customFormat="1">
      <c r="A156" s="5">
        <v>153</v>
      </c>
      <c r="B156" s="4" t="s">
        <v>594</v>
      </c>
      <c r="C156" s="4" t="s">
        <v>593</v>
      </c>
      <c r="D156" s="4" t="s">
        <v>592</v>
      </c>
    </row>
    <row r="157" spans="1:4" s="3" customFormat="1">
      <c r="A157" s="5">
        <v>154</v>
      </c>
      <c r="B157" s="4" t="s">
        <v>591</v>
      </c>
      <c r="C157" s="4" t="s">
        <v>590</v>
      </c>
      <c r="D157" s="4" t="s">
        <v>589</v>
      </c>
    </row>
    <row r="158" spans="1:4" s="3" customFormat="1">
      <c r="A158" s="5">
        <v>155</v>
      </c>
      <c r="B158" s="4" t="s">
        <v>588</v>
      </c>
      <c r="C158" s="4" t="s">
        <v>587</v>
      </c>
      <c r="D158" s="4" t="s">
        <v>586</v>
      </c>
    </row>
    <row r="159" spans="1:4" s="3" customFormat="1">
      <c r="A159" s="5">
        <v>156</v>
      </c>
      <c r="B159" s="4" t="s">
        <v>585</v>
      </c>
      <c r="C159" s="4" t="s">
        <v>584</v>
      </c>
      <c r="D159" s="4" t="s">
        <v>583</v>
      </c>
    </row>
    <row r="160" spans="1:4" s="3" customFormat="1">
      <c r="A160" s="5">
        <v>157</v>
      </c>
      <c r="B160" s="4" t="s">
        <v>582</v>
      </c>
      <c r="C160" s="4" t="s">
        <v>581</v>
      </c>
      <c r="D160" s="4" t="s">
        <v>580</v>
      </c>
    </row>
    <row r="161" spans="1:4" s="3" customFormat="1">
      <c r="A161" s="5">
        <v>158</v>
      </c>
      <c r="B161" s="4" t="s">
        <v>579</v>
      </c>
      <c r="C161" s="4" t="s">
        <v>578</v>
      </c>
      <c r="D161" s="4" t="s">
        <v>577</v>
      </c>
    </row>
    <row r="162" spans="1:4" s="3" customFormat="1">
      <c r="A162" s="5">
        <v>159</v>
      </c>
      <c r="B162" s="4" t="s">
        <v>576</v>
      </c>
      <c r="C162" s="4" t="s">
        <v>575</v>
      </c>
      <c r="D162" s="4" t="s">
        <v>574</v>
      </c>
    </row>
    <row r="163" spans="1:4" s="3" customFormat="1">
      <c r="A163" s="5">
        <v>160</v>
      </c>
      <c r="B163" s="4" t="s">
        <v>573</v>
      </c>
      <c r="C163" s="4" t="s">
        <v>572</v>
      </c>
      <c r="D163" s="4" t="s">
        <v>571</v>
      </c>
    </row>
    <row r="164" spans="1:4" s="3" customFormat="1">
      <c r="A164" s="5">
        <v>161</v>
      </c>
      <c r="B164" s="4" t="s">
        <v>570</v>
      </c>
      <c r="C164" s="4" t="s">
        <v>569</v>
      </c>
      <c r="D164" s="4" t="s">
        <v>568</v>
      </c>
    </row>
    <row r="165" spans="1:4" s="3" customFormat="1">
      <c r="A165" s="5">
        <v>162</v>
      </c>
      <c r="B165" s="4" t="s">
        <v>567</v>
      </c>
      <c r="C165" s="4" t="s">
        <v>566</v>
      </c>
      <c r="D165" s="4" t="s">
        <v>565</v>
      </c>
    </row>
    <row r="166" spans="1:4" s="3" customFormat="1">
      <c r="A166" s="5">
        <v>163</v>
      </c>
      <c r="B166" s="4" t="s">
        <v>564</v>
      </c>
      <c r="C166" s="4" t="s">
        <v>563</v>
      </c>
      <c r="D166" s="4" t="s">
        <v>562</v>
      </c>
    </row>
    <row r="167" spans="1:4" s="3" customFormat="1">
      <c r="A167" s="5">
        <v>164</v>
      </c>
      <c r="B167" s="4" t="s">
        <v>561</v>
      </c>
      <c r="C167" s="4" t="s">
        <v>560</v>
      </c>
      <c r="D167" s="4" t="s">
        <v>559</v>
      </c>
    </row>
    <row r="168" spans="1:4" s="3" customFormat="1">
      <c r="A168" s="5">
        <v>165</v>
      </c>
      <c r="B168" s="4" t="s">
        <v>558</v>
      </c>
      <c r="C168" s="4" t="s">
        <v>304</v>
      </c>
      <c r="D168" s="4" t="s">
        <v>557</v>
      </c>
    </row>
    <row r="169" spans="1:4" s="3" customFormat="1">
      <c r="A169" s="5">
        <v>166</v>
      </c>
      <c r="B169" s="4" t="s">
        <v>556</v>
      </c>
      <c r="C169" s="4" t="s">
        <v>555</v>
      </c>
      <c r="D169" s="4" t="s">
        <v>554</v>
      </c>
    </row>
    <row r="170" spans="1:4" s="3" customFormat="1">
      <c r="A170" s="5">
        <v>167</v>
      </c>
      <c r="B170" s="4" t="s">
        <v>553</v>
      </c>
      <c r="C170" s="4" t="s">
        <v>552</v>
      </c>
      <c r="D170" s="4" t="s">
        <v>551</v>
      </c>
    </row>
    <row r="171" spans="1:4" s="3" customFormat="1">
      <c r="A171" s="5">
        <v>168</v>
      </c>
      <c r="B171" s="4" t="s">
        <v>550</v>
      </c>
      <c r="C171" s="4" t="s">
        <v>549</v>
      </c>
      <c r="D171" s="4" t="s">
        <v>548</v>
      </c>
    </row>
    <row r="172" spans="1:4" s="3" customFormat="1">
      <c r="A172" s="5">
        <v>169</v>
      </c>
      <c r="B172" s="4" t="s">
        <v>547</v>
      </c>
      <c r="C172" s="4" t="s">
        <v>546</v>
      </c>
      <c r="D172" s="4" t="s">
        <v>545</v>
      </c>
    </row>
    <row r="173" spans="1:4" s="3" customFormat="1">
      <c r="A173" s="5">
        <v>170</v>
      </c>
      <c r="B173" s="4" t="s">
        <v>544</v>
      </c>
      <c r="C173" s="4" t="s">
        <v>543</v>
      </c>
      <c r="D173" s="4" t="s">
        <v>542</v>
      </c>
    </row>
    <row r="174" spans="1:4" s="3" customFormat="1">
      <c r="A174" s="5">
        <v>171</v>
      </c>
      <c r="B174" s="4" t="s">
        <v>541</v>
      </c>
      <c r="C174" s="4" t="s">
        <v>540</v>
      </c>
      <c r="D174" s="4" t="s">
        <v>539</v>
      </c>
    </row>
    <row r="175" spans="1:4" s="3" customFormat="1">
      <c r="A175" s="5">
        <v>172</v>
      </c>
      <c r="B175" s="4" t="s">
        <v>538</v>
      </c>
      <c r="C175" s="4" t="s">
        <v>537</v>
      </c>
      <c r="D175" s="4" t="s">
        <v>536</v>
      </c>
    </row>
    <row r="176" spans="1:4" s="3" customFormat="1">
      <c r="A176" s="5">
        <v>173</v>
      </c>
      <c r="B176" s="4" t="s">
        <v>535</v>
      </c>
      <c r="C176" s="4" t="s">
        <v>534</v>
      </c>
      <c r="D176" s="4" t="s">
        <v>533</v>
      </c>
    </row>
    <row r="177" spans="1:4" s="3" customFormat="1">
      <c r="A177" s="5">
        <v>174</v>
      </c>
      <c r="B177" s="4" t="s">
        <v>532</v>
      </c>
      <c r="C177" s="4" t="s">
        <v>531</v>
      </c>
      <c r="D177" s="4" t="s">
        <v>530</v>
      </c>
    </row>
    <row r="178" spans="1:4" s="3" customFormat="1">
      <c r="A178" s="5">
        <v>175</v>
      </c>
      <c r="B178" s="4" t="s">
        <v>529</v>
      </c>
      <c r="C178" s="4" t="s">
        <v>528</v>
      </c>
      <c r="D178" s="4" t="s">
        <v>527</v>
      </c>
    </row>
    <row r="179" spans="1:4" s="3" customFormat="1">
      <c r="A179" s="5">
        <v>176</v>
      </c>
      <c r="B179" s="4" t="s">
        <v>526</v>
      </c>
      <c r="C179" s="4" t="s">
        <v>525</v>
      </c>
      <c r="D179" s="4" t="s">
        <v>524</v>
      </c>
    </row>
    <row r="180" spans="1:4" s="3" customFormat="1">
      <c r="A180" s="5">
        <v>177</v>
      </c>
      <c r="B180" s="4" t="s">
        <v>523</v>
      </c>
      <c r="C180" s="4" t="s">
        <v>522</v>
      </c>
      <c r="D180" s="4" t="s">
        <v>521</v>
      </c>
    </row>
    <row r="181" spans="1:4" s="3" customFormat="1">
      <c r="A181" s="5">
        <v>178</v>
      </c>
      <c r="B181" s="4" t="s">
        <v>520</v>
      </c>
      <c r="C181" s="4" t="s">
        <v>519</v>
      </c>
      <c r="D181" s="4" t="s">
        <v>518</v>
      </c>
    </row>
    <row r="182" spans="1:4" s="3" customFormat="1">
      <c r="A182" s="5">
        <v>179</v>
      </c>
      <c r="B182" s="4" t="s">
        <v>517</v>
      </c>
      <c r="C182" s="4" t="s">
        <v>516</v>
      </c>
      <c r="D182" s="4" t="s">
        <v>515</v>
      </c>
    </row>
    <row r="183" spans="1:4" s="3" customFormat="1">
      <c r="A183" s="5">
        <v>180</v>
      </c>
      <c r="B183" s="4" t="s">
        <v>514</v>
      </c>
      <c r="C183" s="4" t="s">
        <v>513</v>
      </c>
      <c r="D183" s="4" t="s">
        <v>512</v>
      </c>
    </row>
    <row r="184" spans="1:4" s="3" customFormat="1">
      <c r="A184" s="5">
        <v>181</v>
      </c>
      <c r="B184" s="4" t="s">
        <v>511</v>
      </c>
      <c r="C184" s="4" t="s">
        <v>510</v>
      </c>
      <c r="D184" s="4" t="s">
        <v>509</v>
      </c>
    </row>
    <row r="185" spans="1:4" s="3" customFormat="1">
      <c r="A185" s="5">
        <v>182</v>
      </c>
      <c r="B185" s="4" t="s">
        <v>508</v>
      </c>
      <c r="C185" s="4" t="s">
        <v>507</v>
      </c>
      <c r="D185" s="4" t="s">
        <v>506</v>
      </c>
    </row>
    <row r="186" spans="1:4" s="3" customFormat="1">
      <c r="A186" s="5">
        <v>183</v>
      </c>
      <c r="B186" s="4" t="s">
        <v>505</v>
      </c>
      <c r="C186" s="4" t="s">
        <v>504</v>
      </c>
      <c r="D186" s="4" t="s">
        <v>503</v>
      </c>
    </row>
    <row r="187" spans="1:4" s="3" customFormat="1">
      <c r="A187" s="5">
        <v>184</v>
      </c>
      <c r="B187" s="4" t="s">
        <v>502</v>
      </c>
      <c r="C187" s="4" t="s">
        <v>501</v>
      </c>
      <c r="D187" s="4" t="s">
        <v>500</v>
      </c>
    </row>
    <row r="188" spans="1:4" s="3" customFormat="1">
      <c r="A188" s="5">
        <v>185</v>
      </c>
      <c r="B188" s="4" t="s">
        <v>499</v>
      </c>
      <c r="C188" s="4" t="s">
        <v>498</v>
      </c>
      <c r="D188" s="4" t="s">
        <v>497</v>
      </c>
    </row>
    <row r="189" spans="1:4" s="3" customFormat="1">
      <c r="A189" s="5">
        <v>186</v>
      </c>
      <c r="B189" s="4" t="s">
        <v>496</v>
      </c>
      <c r="C189" s="4" t="s">
        <v>495</v>
      </c>
      <c r="D189" s="4" t="s">
        <v>494</v>
      </c>
    </row>
    <row r="190" spans="1:4" s="3" customFormat="1">
      <c r="A190" s="5">
        <v>187</v>
      </c>
      <c r="B190" s="4" t="s">
        <v>493</v>
      </c>
      <c r="C190" s="4" t="s">
        <v>492</v>
      </c>
      <c r="D190" s="4" t="s">
        <v>491</v>
      </c>
    </row>
    <row r="191" spans="1:4" s="3" customFormat="1">
      <c r="A191" s="5">
        <v>188</v>
      </c>
      <c r="B191" s="4" t="s">
        <v>490</v>
      </c>
      <c r="C191" s="4" t="s">
        <v>489</v>
      </c>
      <c r="D191" s="4" t="s">
        <v>488</v>
      </c>
    </row>
    <row r="192" spans="1:4" s="3" customFormat="1">
      <c r="A192" s="5">
        <v>189</v>
      </c>
      <c r="B192" s="4" t="s">
        <v>487</v>
      </c>
      <c r="C192" s="4" t="s">
        <v>486</v>
      </c>
      <c r="D192" s="4" t="s">
        <v>485</v>
      </c>
    </row>
    <row r="193" spans="1:4" s="3" customFormat="1">
      <c r="A193" s="5">
        <v>190</v>
      </c>
      <c r="B193" s="4" t="s">
        <v>484</v>
      </c>
      <c r="C193" s="4" t="s">
        <v>483</v>
      </c>
      <c r="D193" s="4" t="s">
        <v>482</v>
      </c>
    </row>
    <row r="194" spans="1:4" s="3" customFormat="1">
      <c r="A194" s="5">
        <v>191</v>
      </c>
      <c r="B194" s="4" t="s">
        <v>481</v>
      </c>
      <c r="C194" s="4" t="s">
        <v>480</v>
      </c>
      <c r="D194" s="4" t="s">
        <v>479</v>
      </c>
    </row>
    <row r="195" spans="1:4" s="3" customFormat="1">
      <c r="A195" s="5">
        <v>192</v>
      </c>
      <c r="B195" s="4" t="s">
        <v>478</v>
      </c>
      <c r="C195" s="4" t="s">
        <v>477</v>
      </c>
      <c r="D195" s="4" t="s">
        <v>476</v>
      </c>
    </row>
    <row r="196" spans="1:4" s="3" customFormat="1">
      <c r="A196" s="5">
        <v>193</v>
      </c>
      <c r="B196" s="4" t="s">
        <v>475</v>
      </c>
      <c r="C196" s="4" t="s">
        <v>474</v>
      </c>
      <c r="D196" s="4" t="s">
        <v>473</v>
      </c>
    </row>
    <row r="197" spans="1:4" s="3" customFormat="1">
      <c r="A197" s="5">
        <v>194</v>
      </c>
      <c r="B197" s="4" t="s">
        <v>472</v>
      </c>
      <c r="C197" s="4" t="s">
        <v>471</v>
      </c>
      <c r="D197" s="4" t="s">
        <v>470</v>
      </c>
    </row>
    <row r="198" spans="1:4" s="3" customFormat="1">
      <c r="A198" s="5">
        <v>195</v>
      </c>
      <c r="B198" s="4" t="s">
        <v>469</v>
      </c>
      <c r="C198" s="4" t="s">
        <v>468</v>
      </c>
      <c r="D198" s="4" t="s">
        <v>467</v>
      </c>
    </row>
    <row r="199" spans="1:4" s="3" customFormat="1">
      <c r="A199" s="5">
        <v>196</v>
      </c>
      <c r="B199" s="4" t="s">
        <v>466</v>
      </c>
      <c r="C199" s="4" t="s">
        <v>465</v>
      </c>
      <c r="D199" s="4" t="s">
        <v>464</v>
      </c>
    </row>
    <row r="200" spans="1:4" s="3" customFormat="1">
      <c r="A200" s="5">
        <v>197</v>
      </c>
      <c r="B200" s="4" t="s">
        <v>463</v>
      </c>
      <c r="C200" s="4" t="s">
        <v>462</v>
      </c>
      <c r="D200" s="4" t="s">
        <v>461</v>
      </c>
    </row>
    <row r="201" spans="1:4" s="3" customFormat="1">
      <c r="A201" s="5">
        <v>198</v>
      </c>
      <c r="B201" s="4" t="s">
        <v>460</v>
      </c>
      <c r="C201" s="4" t="s">
        <v>459</v>
      </c>
      <c r="D201" s="4" t="s">
        <v>458</v>
      </c>
    </row>
    <row r="202" spans="1:4" s="3" customFormat="1">
      <c r="A202" s="5">
        <v>199</v>
      </c>
      <c r="B202" s="4" t="s">
        <v>457</v>
      </c>
      <c r="C202" s="4" t="s">
        <v>456</v>
      </c>
      <c r="D202" s="4" t="s">
        <v>455</v>
      </c>
    </row>
    <row r="203" spans="1:4" s="3" customFormat="1">
      <c r="A203" s="5">
        <v>200</v>
      </c>
      <c r="B203" s="4" t="s">
        <v>454</v>
      </c>
      <c r="C203" s="4" t="s">
        <v>453</v>
      </c>
      <c r="D203" s="4" t="s">
        <v>452</v>
      </c>
    </row>
    <row r="204" spans="1:4" s="3" customFormat="1">
      <c r="A204" s="5">
        <v>201</v>
      </c>
      <c r="B204" s="4" t="s">
        <v>451</v>
      </c>
      <c r="C204" s="4" t="s">
        <v>450</v>
      </c>
      <c r="D204" s="4" t="s">
        <v>449</v>
      </c>
    </row>
    <row r="205" spans="1:4" s="3" customFormat="1">
      <c r="A205" s="5">
        <v>202</v>
      </c>
      <c r="B205" s="4" t="s">
        <v>448</v>
      </c>
      <c r="C205" s="4" t="s">
        <v>447</v>
      </c>
      <c r="D205" s="4" t="s">
        <v>446</v>
      </c>
    </row>
    <row r="206" spans="1:4" s="3" customFormat="1">
      <c r="A206" s="5">
        <v>203</v>
      </c>
      <c r="B206" s="4" t="s">
        <v>445</v>
      </c>
      <c r="C206" s="4" t="s">
        <v>444</v>
      </c>
      <c r="D206" s="4" t="s">
        <v>443</v>
      </c>
    </row>
    <row r="207" spans="1:4" s="3" customFormat="1">
      <c r="A207" s="5">
        <v>204</v>
      </c>
      <c r="B207" s="4" t="s">
        <v>442</v>
      </c>
      <c r="C207" s="4" t="s">
        <v>441</v>
      </c>
      <c r="D207" s="4" t="s">
        <v>440</v>
      </c>
    </row>
    <row r="208" spans="1:4" s="3" customFormat="1">
      <c r="A208" s="5">
        <v>205</v>
      </c>
      <c r="B208" s="4" t="s">
        <v>439</v>
      </c>
      <c r="C208" s="4" t="s">
        <v>438</v>
      </c>
      <c r="D208" s="4" t="s">
        <v>437</v>
      </c>
    </row>
    <row r="209" spans="1:4" s="3" customFormat="1">
      <c r="A209" s="5">
        <v>206</v>
      </c>
      <c r="B209" s="4" t="s">
        <v>436</v>
      </c>
      <c r="C209" s="4" t="s">
        <v>435</v>
      </c>
      <c r="D209" s="4" t="s">
        <v>434</v>
      </c>
    </row>
    <row r="210" spans="1:4" s="3" customFormat="1">
      <c r="A210" s="5">
        <v>207</v>
      </c>
      <c r="B210" s="4" t="s">
        <v>433</v>
      </c>
      <c r="C210" s="4" t="s">
        <v>432</v>
      </c>
      <c r="D210" s="4" t="s">
        <v>431</v>
      </c>
    </row>
    <row r="211" spans="1:4" s="3" customFormat="1">
      <c r="A211" s="5">
        <v>208</v>
      </c>
      <c r="B211" s="4" t="s">
        <v>430</v>
      </c>
      <c r="C211" s="4" t="s">
        <v>429</v>
      </c>
      <c r="D211" s="4" t="s">
        <v>428</v>
      </c>
    </row>
    <row r="212" spans="1:4" s="3" customFormat="1">
      <c r="A212" s="5">
        <v>209</v>
      </c>
      <c r="B212" s="4" t="s">
        <v>427</v>
      </c>
      <c r="C212" s="4" t="s">
        <v>426</v>
      </c>
      <c r="D212" s="4" t="s">
        <v>425</v>
      </c>
    </row>
    <row r="213" spans="1:4" s="3" customFormat="1">
      <c r="A213" s="5">
        <v>210</v>
      </c>
      <c r="B213" s="4" t="s">
        <v>424</v>
      </c>
      <c r="C213" s="4" t="s">
        <v>423</v>
      </c>
      <c r="D213" s="4" t="s">
        <v>422</v>
      </c>
    </row>
    <row r="214" spans="1:4" s="3" customFormat="1">
      <c r="A214" s="5">
        <v>211</v>
      </c>
      <c r="B214" s="4" t="s">
        <v>421</v>
      </c>
      <c r="C214" s="4" t="s">
        <v>420</v>
      </c>
      <c r="D214" s="4" t="s">
        <v>419</v>
      </c>
    </row>
    <row r="215" spans="1:4" s="3" customFormat="1">
      <c r="A215" s="5">
        <v>212</v>
      </c>
      <c r="B215" s="4" t="s">
        <v>418</v>
      </c>
      <c r="C215" s="4" t="s">
        <v>417</v>
      </c>
      <c r="D215" s="4" t="s">
        <v>416</v>
      </c>
    </row>
    <row r="216" spans="1:4" s="3" customFormat="1">
      <c r="A216" s="5">
        <v>213</v>
      </c>
      <c r="B216" s="4" t="s">
        <v>415</v>
      </c>
      <c r="C216" s="4" t="s">
        <v>414</v>
      </c>
      <c r="D216" s="4" t="s">
        <v>413</v>
      </c>
    </row>
    <row r="217" spans="1:4" s="3" customFormat="1">
      <c r="A217" s="5">
        <v>214</v>
      </c>
      <c r="B217" s="4" t="s">
        <v>412</v>
      </c>
      <c r="C217" s="4" t="s">
        <v>145</v>
      </c>
      <c r="D217" s="4" t="s">
        <v>411</v>
      </c>
    </row>
    <row r="218" spans="1:4" s="3" customFormat="1">
      <c r="A218" s="5">
        <v>215</v>
      </c>
      <c r="B218" s="4" t="s">
        <v>410</v>
      </c>
      <c r="C218" s="4" t="s">
        <v>409</v>
      </c>
      <c r="D218" s="4" t="s">
        <v>408</v>
      </c>
    </row>
    <row r="219" spans="1:4" s="3" customFormat="1">
      <c r="A219" s="5">
        <v>216</v>
      </c>
      <c r="B219" s="4" t="s">
        <v>407</v>
      </c>
      <c r="C219" s="4" t="s">
        <v>406</v>
      </c>
      <c r="D219" s="4" t="s">
        <v>405</v>
      </c>
    </row>
    <row r="220" spans="1:4" s="3" customFormat="1">
      <c r="A220" s="5">
        <v>217</v>
      </c>
      <c r="B220" s="4" t="s">
        <v>404</v>
      </c>
      <c r="C220" s="4" t="s">
        <v>403</v>
      </c>
      <c r="D220" s="4" t="s">
        <v>402</v>
      </c>
    </row>
    <row r="221" spans="1:4" s="3" customFormat="1">
      <c r="A221" s="5">
        <v>218</v>
      </c>
      <c r="B221" s="4" t="s">
        <v>401</v>
      </c>
      <c r="C221" s="4" t="s">
        <v>400</v>
      </c>
      <c r="D221" s="4" t="s">
        <v>399</v>
      </c>
    </row>
    <row r="222" spans="1:4" s="3" customFormat="1">
      <c r="A222" s="5">
        <v>219</v>
      </c>
      <c r="B222" s="4" t="s">
        <v>398</v>
      </c>
      <c r="C222" s="4" t="s">
        <v>397</v>
      </c>
      <c r="D222" s="4" t="s">
        <v>396</v>
      </c>
    </row>
    <row r="223" spans="1:4" s="3" customFormat="1">
      <c r="A223" s="5">
        <v>220</v>
      </c>
      <c r="B223" s="4" t="s">
        <v>395</v>
      </c>
      <c r="C223" s="4" t="s">
        <v>394</v>
      </c>
      <c r="D223" s="4" t="s">
        <v>393</v>
      </c>
    </row>
    <row r="224" spans="1:4" s="3" customFormat="1">
      <c r="A224" s="5">
        <v>221</v>
      </c>
      <c r="B224" s="4" t="s">
        <v>392</v>
      </c>
      <c r="C224" s="4" t="s">
        <v>391</v>
      </c>
      <c r="D224" s="4" t="s">
        <v>390</v>
      </c>
    </row>
    <row r="225" spans="1:4" s="3" customFormat="1">
      <c r="A225" s="5">
        <v>222</v>
      </c>
      <c r="B225" s="4" t="s">
        <v>389</v>
      </c>
      <c r="C225" s="4" t="s">
        <v>388</v>
      </c>
      <c r="D225" s="4" t="s">
        <v>387</v>
      </c>
    </row>
    <row r="226" spans="1:4" s="3" customFormat="1">
      <c r="A226" s="5">
        <v>223</v>
      </c>
      <c r="B226" s="4" t="s">
        <v>386</v>
      </c>
      <c r="C226" s="4" t="s">
        <v>385</v>
      </c>
      <c r="D226" s="4" t="s">
        <v>384</v>
      </c>
    </row>
    <row r="227" spans="1:4" s="3" customFormat="1">
      <c r="A227" s="5">
        <v>224</v>
      </c>
      <c r="B227" s="4" t="s">
        <v>383</v>
      </c>
      <c r="C227" s="4" t="s">
        <v>382</v>
      </c>
      <c r="D227" s="4" t="s">
        <v>381</v>
      </c>
    </row>
    <row r="228" spans="1:4" s="3" customFormat="1">
      <c r="A228" s="5">
        <v>225</v>
      </c>
      <c r="B228" s="4" t="s">
        <v>380</v>
      </c>
      <c r="C228" s="4" t="s">
        <v>379</v>
      </c>
      <c r="D228" s="4" t="s">
        <v>378</v>
      </c>
    </row>
    <row r="229" spans="1:4" s="3" customFormat="1">
      <c r="A229" s="5">
        <v>226</v>
      </c>
      <c r="B229" s="4" t="s">
        <v>377</v>
      </c>
      <c r="C229" s="4" t="s">
        <v>376</v>
      </c>
      <c r="D229" s="4" t="s">
        <v>375</v>
      </c>
    </row>
    <row r="230" spans="1:4" s="3" customFormat="1">
      <c r="A230" s="5">
        <v>227</v>
      </c>
      <c r="B230" s="4" t="s">
        <v>374</v>
      </c>
      <c r="C230" s="4" t="s">
        <v>373</v>
      </c>
      <c r="D230" s="4" t="s">
        <v>372</v>
      </c>
    </row>
    <row r="231" spans="1:4" s="3" customFormat="1">
      <c r="A231" s="5">
        <v>228</v>
      </c>
      <c r="B231" s="4" t="s">
        <v>371</v>
      </c>
      <c r="C231" s="4" t="s">
        <v>370</v>
      </c>
      <c r="D231" s="4" t="s">
        <v>369</v>
      </c>
    </row>
    <row r="232" spans="1:4" s="3" customFormat="1">
      <c r="A232" s="5">
        <v>229</v>
      </c>
      <c r="B232" s="4" t="s">
        <v>368</v>
      </c>
      <c r="C232" s="4" t="s">
        <v>367</v>
      </c>
      <c r="D232" s="4" t="s">
        <v>366</v>
      </c>
    </row>
    <row r="233" spans="1:4" s="3" customFormat="1">
      <c r="A233" s="5">
        <v>230</v>
      </c>
      <c r="B233" s="4" t="s">
        <v>365</v>
      </c>
      <c r="C233" s="4" t="s">
        <v>364</v>
      </c>
      <c r="D233" s="4" t="s">
        <v>363</v>
      </c>
    </row>
    <row r="234" spans="1:4" s="3" customFormat="1">
      <c r="A234" s="5">
        <v>231</v>
      </c>
      <c r="B234" s="4" t="s">
        <v>362</v>
      </c>
      <c r="C234" s="4" t="s">
        <v>361</v>
      </c>
      <c r="D234" s="4" t="s">
        <v>360</v>
      </c>
    </row>
    <row r="235" spans="1:4" s="3" customFormat="1">
      <c r="A235" s="5">
        <v>232</v>
      </c>
      <c r="B235" s="4" t="s">
        <v>359</v>
      </c>
      <c r="C235" s="4" t="s">
        <v>358</v>
      </c>
      <c r="D235" s="4" t="s">
        <v>357</v>
      </c>
    </row>
    <row r="236" spans="1:4" s="3" customFormat="1">
      <c r="A236" s="5">
        <v>233</v>
      </c>
      <c r="B236" s="4" t="s">
        <v>356</v>
      </c>
      <c r="C236" s="4" t="s">
        <v>355</v>
      </c>
      <c r="D236" s="4" t="s">
        <v>354</v>
      </c>
    </row>
    <row r="237" spans="1:4" s="3" customFormat="1">
      <c r="A237" s="5">
        <v>234</v>
      </c>
      <c r="B237" s="4" t="s">
        <v>353</v>
      </c>
      <c r="C237" s="4" t="s">
        <v>352</v>
      </c>
      <c r="D237" s="4" t="s">
        <v>351</v>
      </c>
    </row>
    <row r="238" spans="1:4" s="3" customFormat="1">
      <c r="A238" s="5">
        <v>235</v>
      </c>
      <c r="B238" s="4" t="s">
        <v>350</v>
      </c>
      <c r="C238" s="4" t="s">
        <v>349</v>
      </c>
      <c r="D238" s="4" t="s">
        <v>348</v>
      </c>
    </row>
    <row r="239" spans="1:4" s="3" customFormat="1">
      <c r="A239" s="5">
        <v>236</v>
      </c>
      <c r="B239" s="4" t="s">
        <v>347</v>
      </c>
      <c r="C239" s="4" t="s">
        <v>346</v>
      </c>
      <c r="D239" s="4" t="s">
        <v>345</v>
      </c>
    </row>
    <row r="240" spans="1:4" s="3" customFormat="1">
      <c r="A240" s="5">
        <v>237</v>
      </c>
      <c r="B240" s="4" t="s">
        <v>344</v>
      </c>
      <c r="C240" s="4" t="s">
        <v>343</v>
      </c>
      <c r="D240" s="4" t="s">
        <v>342</v>
      </c>
    </row>
    <row r="241" spans="1:4" s="3" customFormat="1">
      <c r="A241" s="5">
        <v>238</v>
      </c>
      <c r="B241" s="4" t="s">
        <v>341</v>
      </c>
      <c r="C241" s="4" t="s">
        <v>340</v>
      </c>
      <c r="D241" s="4" t="s">
        <v>339</v>
      </c>
    </row>
    <row r="242" spans="1:4" s="3" customFormat="1">
      <c r="A242" s="5">
        <v>239</v>
      </c>
      <c r="B242" s="4" t="s">
        <v>338</v>
      </c>
      <c r="C242" s="4" t="s">
        <v>337</v>
      </c>
      <c r="D242" s="4" t="s">
        <v>336</v>
      </c>
    </row>
    <row r="243" spans="1:4" s="3" customFormat="1">
      <c r="A243" s="5">
        <v>240</v>
      </c>
      <c r="B243" s="4" t="s">
        <v>335</v>
      </c>
      <c r="C243" s="4" t="s">
        <v>334</v>
      </c>
      <c r="D243" s="4" t="s">
        <v>333</v>
      </c>
    </row>
    <row r="244" spans="1:4" s="3" customFormat="1">
      <c r="A244" s="5">
        <v>241</v>
      </c>
      <c r="B244" s="4" t="s">
        <v>332</v>
      </c>
      <c r="C244" s="4" t="s">
        <v>331</v>
      </c>
      <c r="D244" s="4" t="s">
        <v>330</v>
      </c>
    </row>
    <row r="245" spans="1:4" s="3" customFormat="1">
      <c r="A245" s="5">
        <v>242</v>
      </c>
      <c r="B245" s="4" t="s">
        <v>329</v>
      </c>
      <c r="C245" s="4" t="s">
        <v>328</v>
      </c>
      <c r="D245" s="4" t="s">
        <v>327</v>
      </c>
    </row>
    <row r="246" spans="1:4" s="3" customFormat="1">
      <c r="A246" s="5">
        <v>243</v>
      </c>
      <c r="B246" s="4" t="s">
        <v>326</v>
      </c>
      <c r="C246" s="4" t="s">
        <v>325</v>
      </c>
      <c r="D246" s="4" t="s">
        <v>324</v>
      </c>
    </row>
    <row r="247" spans="1:4" s="3" customFormat="1">
      <c r="A247" s="5">
        <v>244</v>
      </c>
      <c r="B247" s="4" t="s">
        <v>323</v>
      </c>
      <c r="C247" s="4" t="s">
        <v>322</v>
      </c>
      <c r="D247" s="4" t="s">
        <v>321</v>
      </c>
    </row>
    <row r="248" spans="1:4" s="3" customFormat="1">
      <c r="A248" s="5">
        <v>245</v>
      </c>
      <c r="B248" s="4" t="s">
        <v>320</v>
      </c>
      <c r="C248" s="4" t="s">
        <v>319</v>
      </c>
      <c r="D248" s="4" t="s">
        <v>318</v>
      </c>
    </row>
    <row r="249" spans="1:4" s="3" customFormat="1">
      <c r="A249" s="5">
        <v>246</v>
      </c>
      <c r="B249" s="4" t="s">
        <v>317</v>
      </c>
      <c r="C249" s="4" t="s">
        <v>316</v>
      </c>
      <c r="D249" s="4" t="s">
        <v>315</v>
      </c>
    </row>
    <row r="250" spans="1:4" s="3" customFormat="1">
      <c r="A250" s="5">
        <v>247</v>
      </c>
      <c r="B250" s="4" t="s">
        <v>314</v>
      </c>
      <c r="C250" s="4" t="s">
        <v>313</v>
      </c>
      <c r="D250" s="4" t="s">
        <v>312</v>
      </c>
    </row>
    <row r="251" spans="1:4" s="3" customFormat="1">
      <c r="A251" s="5">
        <v>248</v>
      </c>
      <c r="B251" s="4" t="s">
        <v>311</v>
      </c>
      <c r="C251" s="4" t="s">
        <v>310</v>
      </c>
      <c r="D251" s="4" t="s">
        <v>309</v>
      </c>
    </row>
    <row r="252" spans="1:4" s="3" customFormat="1">
      <c r="A252" s="5">
        <v>249</v>
      </c>
      <c r="B252" s="4" t="s">
        <v>308</v>
      </c>
      <c r="C252" s="4" t="s">
        <v>307</v>
      </c>
      <c r="D252" s="4" t="s">
        <v>306</v>
      </c>
    </row>
    <row r="253" spans="1:4" s="3" customFormat="1">
      <c r="A253" s="5">
        <v>250</v>
      </c>
      <c r="B253" s="4" t="s">
        <v>305</v>
      </c>
      <c r="C253" s="4" t="s">
        <v>304</v>
      </c>
      <c r="D253" s="4" t="s">
        <v>303</v>
      </c>
    </row>
    <row r="254" spans="1:4" s="3" customFormat="1">
      <c r="A254" s="5">
        <v>251</v>
      </c>
      <c r="B254" s="4" t="s">
        <v>302</v>
      </c>
      <c r="C254" s="4" t="s">
        <v>301</v>
      </c>
      <c r="D254" s="4" t="s">
        <v>300</v>
      </c>
    </row>
    <row r="255" spans="1:4" s="3" customFormat="1">
      <c r="A255" s="5">
        <v>252</v>
      </c>
      <c r="B255" s="4" t="s">
        <v>299</v>
      </c>
      <c r="C255" s="4" t="s">
        <v>298</v>
      </c>
      <c r="D255" s="4" t="s">
        <v>297</v>
      </c>
    </row>
    <row r="256" spans="1:4" s="3" customFormat="1">
      <c r="A256" s="5">
        <v>253</v>
      </c>
      <c r="B256" s="4" t="s">
        <v>296</v>
      </c>
      <c r="C256" s="4" t="s">
        <v>295</v>
      </c>
      <c r="D256" s="4" t="s">
        <v>294</v>
      </c>
    </row>
    <row r="257" spans="1:4" s="3" customFormat="1">
      <c r="A257" s="5">
        <v>254</v>
      </c>
      <c r="B257" s="4" t="s">
        <v>293</v>
      </c>
      <c r="C257" s="4" t="s">
        <v>292</v>
      </c>
      <c r="D257" s="4" t="s">
        <v>291</v>
      </c>
    </row>
    <row r="258" spans="1:4" s="3" customFormat="1">
      <c r="A258" s="5">
        <v>255</v>
      </c>
      <c r="B258" s="4" t="s">
        <v>290</v>
      </c>
      <c r="C258" s="4" t="s">
        <v>289</v>
      </c>
      <c r="D258" s="4" t="s">
        <v>288</v>
      </c>
    </row>
    <row r="259" spans="1:4" s="3" customFormat="1">
      <c r="A259" s="5">
        <v>256</v>
      </c>
      <c r="B259" s="4" t="s">
        <v>287</v>
      </c>
      <c r="C259" s="4" t="s">
        <v>286</v>
      </c>
      <c r="D259" s="4" t="s">
        <v>285</v>
      </c>
    </row>
    <row r="260" spans="1:4" s="3" customFormat="1">
      <c r="A260" s="5">
        <v>257</v>
      </c>
      <c r="B260" s="4" t="s">
        <v>284</v>
      </c>
      <c r="C260" s="4" t="s">
        <v>283</v>
      </c>
      <c r="D260" s="4" t="s">
        <v>282</v>
      </c>
    </row>
    <row r="261" spans="1:4" s="3" customFormat="1">
      <c r="A261" s="5">
        <v>258</v>
      </c>
      <c r="B261" s="4" t="s">
        <v>281</v>
      </c>
      <c r="C261" s="4" t="s">
        <v>280</v>
      </c>
      <c r="D261" s="4" t="s">
        <v>279</v>
      </c>
    </row>
    <row r="262" spans="1:4" s="3" customFormat="1">
      <c r="A262" s="5">
        <v>259</v>
      </c>
      <c r="B262" s="4" t="s">
        <v>278</v>
      </c>
      <c r="C262" s="4" t="s">
        <v>277</v>
      </c>
      <c r="D262" s="4" t="s">
        <v>276</v>
      </c>
    </row>
    <row r="263" spans="1:4" s="3" customFormat="1">
      <c r="A263" s="5">
        <v>260</v>
      </c>
      <c r="B263" s="4" t="s">
        <v>275</v>
      </c>
      <c r="C263" s="4" t="s">
        <v>274</v>
      </c>
      <c r="D263" s="4" t="s">
        <v>273</v>
      </c>
    </row>
    <row r="264" spans="1:4" s="3" customFormat="1">
      <c r="A264" s="5">
        <v>261</v>
      </c>
      <c r="B264" s="4" t="s">
        <v>272</v>
      </c>
      <c r="C264" s="4" t="s">
        <v>271</v>
      </c>
      <c r="D264" s="4" t="s">
        <v>270</v>
      </c>
    </row>
    <row r="265" spans="1:4" s="3" customFormat="1">
      <c r="A265" s="5">
        <v>262</v>
      </c>
      <c r="B265" s="4" t="s">
        <v>269</v>
      </c>
      <c r="C265" s="4" t="s">
        <v>268</v>
      </c>
      <c r="D265" s="4" t="s">
        <v>267</v>
      </c>
    </row>
    <row r="266" spans="1:4" s="3" customFormat="1">
      <c r="A266" s="5">
        <v>263</v>
      </c>
      <c r="B266" s="4" t="s">
        <v>266</v>
      </c>
      <c r="C266" s="4" t="s">
        <v>265</v>
      </c>
      <c r="D266" s="4" t="s">
        <v>264</v>
      </c>
    </row>
    <row r="267" spans="1:4" s="3" customFormat="1">
      <c r="A267" s="5">
        <v>264</v>
      </c>
      <c r="B267" s="4" t="s">
        <v>263</v>
      </c>
      <c r="C267" s="4" t="s">
        <v>262</v>
      </c>
      <c r="D267" s="4" t="s">
        <v>261</v>
      </c>
    </row>
    <row r="268" spans="1:4" s="3" customFormat="1">
      <c r="A268" s="5">
        <v>265</v>
      </c>
      <c r="B268" s="4" t="s">
        <v>260</v>
      </c>
      <c r="C268" s="4" t="s">
        <v>259</v>
      </c>
      <c r="D268" s="4" t="s">
        <v>258</v>
      </c>
    </row>
    <row r="269" spans="1:4" s="3" customFormat="1">
      <c r="A269" s="5">
        <v>266</v>
      </c>
      <c r="B269" s="4" t="s">
        <v>257</v>
      </c>
      <c r="C269" s="4" t="s">
        <v>256</v>
      </c>
      <c r="D269" s="4" t="s">
        <v>255</v>
      </c>
    </row>
    <row r="270" spans="1:4" s="3" customFormat="1">
      <c r="A270" s="5">
        <v>267</v>
      </c>
      <c r="B270" s="4" t="s">
        <v>254</v>
      </c>
      <c r="C270" s="4" t="s">
        <v>253</v>
      </c>
      <c r="D270" s="4" t="s">
        <v>252</v>
      </c>
    </row>
    <row r="271" spans="1:4" s="3" customFormat="1">
      <c r="A271" s="5">
        <v>268</v>
      </c>
      <c r="B271" s="4" t="s">
        <v>251</v>
      </c>
      <c r="C271" s="4" t="s">
        <v>250</v>
      </c>
      <c r="D271" s="4" t="s">
        <v>249</v>
      </c>
    </row>
    <row r="272" spans="1:4" s="3" customFormat="1">
      <c r="A272" s="5">
        <v>269</v>
      </c>
      <c r="B272" s="4" t="s">
        <v>248</v>
      </c>
      <c r="C272" s="4" t="s">
        <v>247</v>
      </c>
      <c r="D272" s="4" t="s">
        <v>246</v>
      </c>
    </row>
    <row r="273" spans="1:4" s="3" customFormat="1">
      <c r="A273" s="5">
        <v>270</v>
      </c>
      <c r="B273" s="4" t="s">
        <v>245</v>
      </c>
      <c r="C273" s="4" t="s">
        <v>244</v>
      </c>
      <c r="D273" s="4" t="s">
        <v>243</v>
      </c>
    </row>
    <row r="274" spans="1:4" s="3" customFormat="1">
      <c r="A274" s="5">
        <v>271</v>
      </c>
      <c r="B274" s="4" t="s">
        <v>242</v>
      </c>
      <c r="C274" s="4" t="s">
        <v>241</v>
      </c>
      <c r="D274" s="4" t="s">
        <v>240</v>
      </c>
    </row>
    <row r="275" spans="1:4" s="3" customFormat="1">
      <c r="A275" s="5">
        <v>272</v>
      </c>
      <c r="B275" s="4" t="s">
        <v>239</v>
      </c>
      <c r="C275" s="4" t="s">
        <v>238</v>
      </c>
      <c r="D275" s="4" t="s">
        <v>237</v>
      </c>
    </row>
    <row r="276" spans="1:4" s="3" customFormat="1">
      <c r="A276" s="5">
        <v>273</v>
      </c>
      <c r="B276" s="4" t="s">
        <v>236</v>
      </c>
      <c r="C276" s="4" t="s">
        <v>235</v>
      </c>
      <c r="D276" s="4" t="s">
        <v>234</v>
      </c>
    </row>
    <row r="277" spans="1:4" s="3" customFormat="1">
      <c r="A277" s="5">
        <v>274</v>
      </c>
      <c r="B277" s="4" t="s">
        <v>233</v>
      </c>
      <c r="C277" s="4" t="s">
        <v>232</v>
      </c>
      <c r="D277" s="4" t="s">
        <v>231</v>
      </c>
    </row>
    <row r="278" spans="1:4" s="3" customFormat="1">
      <c r="A278" s="5">
        <v>275</v>
      </c>
      <c r="B278" s="4" t="s">
        <v>230</v>
      </c>
      <c r="C278" s="4" t="s">
        <v>229</v>
      </c>
      <c r="D278" s="4" t="s">
        <v>228</v>
      </c>
    </row>
    <row r="279" spans="1:4" s="3" customFormat="1">
      <c r="A279" s="5">
        <v>276</v>
      </c>
      <c r="B279" s="4" t="s">
        <v>227</v>
      </c>
      <c r="C279" s="4" t="s">
        <v>226</v>
      </c>
      <c r="D279" s="4" t="s">
        <v>225</v>
      </c>
    </row>
    <row r="280" spans="1:4" s="3" customFormat="1">
      <c r="A280" s="5">
        <v>277</v>
      </c>
      <c r="B280" s="4" t="s">
        <v>224</v>
      </c>
      <c r="C280" s="4" t="s">
        <v>223</v>
      </c>
      <c r="D280" s="4" t="s">
        <v>222</v>
      </c>
    </row>
    <row r="281" spans="1:4" s="3" customFormat="1">
      <c r="A281" s="5">
        <v>278</v>
      </c>
      <c r="B281" s="4" t="s">
        <v>221</v>
      </c>
      <c r="C281" s="4" t="s">
        <v>220</v>
      </c>
      <c r="D281" s="4" t="s">
        <v>219</v>
      </c>
    </row>
    <row r="282" spans="1:4" s="3" customFormat="1">
      <c r="A282" s="5">
        <v>279</v>
      </c>
      <c r="B282" s="4" t="s">
        <v>218</v>
      </c>
      <c r="C282" s="4" t="s">
        <v>217</v>
      </c>
      <c r="D282" s="4" t="s">
        <v>216</v>
      </c>
    </row>
    <row r="283" spans="1:4" s="3" customFormat="1">
      <c r="A283" s="5">
        <v>280</v>
      </c>
      <c r="B283" s="4" t="s">
        <v>215</v>
      </c>
      <c r="C283" s="4" t="s">
        <v>214</v>
      </c>
      <c r="D283" s="4" t="s">
        <v>213</v>
      </c>
    </row>
    <row r="284" spans="1:4" s="3" customFormat="1">
      <c r="A284" s="5">
        <v>281</v>
      </c>
      <c r="B284" s="4" t="s">
        <v>212</v>
      </c>
      <c r="C284" s="4" t="s">
        <v>211</v>
      </c>
      <c r="D284" s="4" t="s">
        <v>210</v>
      </c>
    </row>
    <row r="285" spans="1:4" s="3" customFormat="1">
      <c r="A285" s="5">
        <v>282</v>
      </c>
      <c r="B285" s="4" t="s">
        <v>209</v>
      </c>
      <c r="C285" s="4" t="s">
        <v>208</v>
      </c>
      <c r="D285" s="4" t="s">
        <v>207</v>
      </c>
    </row>
    <row r="286" spans="1:4" s="3" customFormat="1">
      <c r="A286" s="5">
        <v>283</v>
      </c>
      <c r="B286" s="4" t="s">
        <v>206</v>
      </c>
      <c r="C286" s="4" t="s">
        <v>205</v>
      </c>
      <c r="D286" s="4" t="s">
        <v>204</v>
      </c>
    </row>
    <row r="287" spans="1:4" s="3" customFormat="1">
      <c r="A287" s="5">
        <v>284</v>
      </c>
      <c r="B287" s="4" t="s">
        <v>203</v>
      </c>
      <c r="C287" s="4" t="s">
        <v>202</v>
      </c>
      <c r="D287" s="4" t="s">
        <v>201</v>
      </c>
    </row>
    <row r="288" spans="1:4" s="3" customFormat="1">
      <c r="A288" s="5">
        <v>285</v>
      </c>
      <c r="B288" s="4" t="s">
        <v>200</v>
      </c>
      <c r="C288" s="4" t="s">
        <v>199</v>
      </c>
      <c r="D288" s="4" t="s">
        <v>198</v>
      </c>
    </row>
    <row r="289" spans="1:4" s="3" customFormat="1">
      <c r="A289" s="5">
        <v>286</v>
      </c>
      <c r="B289" s="4" t="s">
        <v>197</v>
      </c>
      <c r="C289" s="4" t="s">
        <v>196</v>
      </c>
      <c r="D289" s="4" t="s">
        <v>195</v>
      </c>
    </row>
    <row r="290" spans="1:4" s="3" customFormat="1">
      <c r="A290" s="5">
        <v>287</v>
      </c>
      <c r="B290" s="4" t="s">
        <v>194</v>
      </c>
      <c r="C290" s="4" t="s">
        <v>193</v>
      </c>
      <c r="D290" s="4" t="s">
        <v>192</v>
      </c>
    </row>
    <row r="291" spans="1:4" s="3" customFormat="1">
      <c r="A291" s="5">
        <v>288</v>
      </c>
      <c r="B291" s="4" t="s">
        <v>191</v>
      </c>
      <c r="C291" s="4" t="s">
        <v>190</v>
      </c>
      <c r="D291" s="4" t="s">
        <v>189</v>
      </c>
    </row>
    <row r="292" spans="1:4" s="3" customFormat="1">
      <c r="A292" s="5">
        <v>289</v>
      </c>
      <c r="B292" s="4" t="s">
        <v>188</v>
      </c>
      <c r="C292" s="4" t="s">
        <v>187</v>
      </c>
      <c r="D292" s="4" t="s">
        <v>186</v>
      </c>
    </row>
    <row r="293" spans="1:4" s="3" customFormat="1">
      <c r="A293" s="5">
        <v>290</v>
      </c>
      <c r="B293" s="4" t="s">
        <v>185</v>
      </c>
      <c r="C293" s="4" t="s">
        <v>184</v>
      </c>
      <c r="D293" s="4" t="s">
        <v>183</v>
      </c>
    </row>
    <row r="294" spans="1:4" s="3" customFormat="1">
      <c r="A294" s="5">
        <v>291</v>
      </c>
      <c r="B294" s="4" t="s">
        <v>182</v>
      </c>
      <c r="C294" s="4" t="s">
        <v>181</v>
      </c>
      <c r="D294" s="4" t="s">
        <v>180</v>
      </c>
    </row>
    <row r="295" spans="1:4" s="3" customFormat="1">
      <c r="A295" s="5">
        <v>292</v>
      </c>
      <c r="B295" s="4" t="s">
        <v>179</v>
      </c>
      <c r="C295" s="4" t="s">
        <v>178</v>
      </c>
      <c r="D295" s="4" t="s">
        <v>177</v>
      </c>
    </row>
    <row r="296" spans="1:4" s="3" customFormat="1">
      <c r="A296" s="5">
        <v>293</v>
      </c>
      <c r="B296" s="4" t="s">
        <v>176</v>
      </c>
      <c r="C296" s="4" t="s">
        <v>175</v>
      </c>
      <c r="D296" s="4" t="s">
        <v>174</v>
      </c>
    </row>
    <row r="297" spans="1:4" s="3" customFormat="1">
      <c r="A297" s="5">
        <v>294</v>
      </c>
      <c r="B297" s="4" t="s">
        <v>173</v>
      </c>
      <c r="C297" s="4" t="s">
        <v>172</v>
      </c>
      <c r="D297" s="4" t="s">
        <v>171</v>
      </c>
    </row>
    <row r="298" spans="1:4" s="3" customFormat="1">
      <c r="A298" s="5">
        <v>295</v>
      </c>
      <c r="B298" s="4" t="s">
        <v>170</v>
      </c>
      <c r="C298" s="4" t="s">
        <v>169</v>
      </c>
      <c r="D298" s="4" t="s">
        <v>168</v>
      </c>
    </row>
    <row r="299" spans="1:4" s="3" customFormat="1">
      <c r="A299" s="5">
        <v>296</v>
      </c>
      <c r="B299" s="4" t="s">
        <v>167</v>
      </c>
      <c r="C299" s="4" t="s">
        <v>166</v>
      </c>
      <c r="D299" s="4" t="s">
        <v>165</v>
      </c>
    </row>
    <row r="300" spans="1:4" s="3" customFormat="1">
      <c r="A300" s="5">
        <v>297</v>
      </c>
      <c r="B300" s="4" t="s">
        <v>164</v>
      </c>
      <c r="C300" s="4" t="s">
        <v>163</v>
      </c>
      <c r="D300" s="4" t="s">
        <v>162</v>
      </c>
    </row>
    <row r="301" spans="1:4" s="3" customFormat="1">
      <c r="A301" s="5">
        <v>298</v>
      </c>
      <c r="B301" s="4" t="s">
        <v>161</v>
      </c>
      <c r="C301" s="4" t="s">
        <v>160</v>
      </c>
      <c r="D301" s="4" t="s">
        <v>159</v>
      </c>
    </row>
    <row r="302" spans="1:4" s="3" customFormat="1">
      <c r="A302" s="5">
        <v>299</v>
      </c>
      <c r="B302" s="4" t="s">
        <v>158</v>
      </c>
      <c r="C302" s="4" t="s">
        <v>157</v>
      </c>
      <c r="D302" s="4" t="s">
        <v>156</v>
      </c>
    </row>
    <row r="303" spans="1:4" s="3" customFormat="1">
      <c r="A303" s="5">
        <v>300</v>
      </c>
      <c r="B303" s="4" t="s">
        <v>155</v>
      </c>
      <c r="C303" s="4" t="s">
        <v>154</v>
      </c>
      <c r="D303" s="4" t="s">
        <v>153</v>
      </c>
    </row>
    <row r="304" spans="1:4" s="3" customFormat="1">
      <c r="A304" s="5">
        <v>301</v>
      </c>
      <c r="B304" s="4" t="s">
        <v>152</v>
      </c>
      <c r="C304" s="4" t="s">
        <v>151</v>
      </c>
      <c r="D304" s="4" t="s">
        <v>150</v>
      </c>
    </row>
    <row r="305" spans="1:4" s="3" customFormat="1">
      <c r="A305" s="5">
        <v>302</v>
      </c>
      <c r="B305" s="4" t="s">
        <v>149</v>
      </c>
      <c r="C305" s="4" t="s">
        <v>148</v>
      </c>
      <c r="D305" s="4" t="s">
        <v>147</v>
      </c>
    </row>
    <row r="306" spans="1:4" s="3" customFormat="1">
      <c r="A306" s="5">
        <v>303</v>
      </c>
      <c r="B306" s="4" t="s">
        <v>146</v>
      </c>
      <c r="C306" s="4" t="s">
        <v>145</v>
      </c>
      <c r="D306" s="4" t="s">
        <v>144</v>
      </c>
    </row>
    <row r="307" spans="1:4" s="3" customFormat="1">
      <c r="A307" s="5">
        <v>304</v>
      </c>
      <c r="B307" s="4" t="s">
        <v>143</v>
      </c>
      <c r="C307" s="4" t="s">
        <v>142</v>
      </c>
      <c r="D307" s="4" t="s">
        <v>141</v>
      </c>
    </row>
    <row r="308" spans="1:4" s="3" customFormat="1">
      <c r="A308" s="5">
        <v>305</v>
      </c>
      <c r="B308" s="4" t="s">
        <v>140</v>
      </c>
      <c r="C308" s="4" t="s">
        <v>139</v>
      </c>
      <c r="D308" s="4" t="s">
        <v>138</v>
      </c>
    </row>
    <row r="309" spans="1:4" s="3" customFormat="1">
      <c r="A309" s="5">
        <v>306</v>
      </c>
      <c r="B309" s="4" t="s">
        <v>137</v>
      </c>
      <c r="C309" s="4" t="s">
        <v>136</v>
      </c>
      <c r="D309" s="4" t="s">
        <v>135</v>
      </c>
    </row>
    <row r="310" spans="1:4" s="3" customFormat="1">
      <c r="A310" s="5">
        <v>307</v>
      </c>
      <c r="B310" s="4" t="s">
        <v>134</v>
      </c>
      <c r="C310" s="4" t="s">
        <v>133</v>
      </c>
      <c r="D310" s="4" t="s">
        <v>132</v>
      </c>
    </row>
    <row r="311" spans="1:4" s="3" customFormat="1">
      <c r="A311" s="5">
        <v>308</v>
      </c>
      <c r="B311" s="4" t="s">
        <v>131</v>
      </c>
      <c r="C311" s="4" t="s">
        <v>130</v>
      </c>
      <c r="D311" s="4" t="s">
        <v>129</v>
      </c>
    </row>
    <row r="312" spans="1:4" s="3" customFormat="1">
      <c r="A312" s="5">
        <v>309</v>
      </c>
      <c r="B312" s="4" t="s">
        <v>128</v>
      </c>
      <c r="C312" s="4" t="s">
        <v>127</v>
      </c>
      <c r="D312" s="4" t="s">
        <v>126</v>
      </c>
    </row>
    <row r="313" spans="1:4" s="3" customFormat="1">
      <c r="A313" s="5">
        <v>310</v>
      </c>
      <c r="B313" s="4" t="s">
        <v>125</v>
      </c>
      <c r="C313" s="4" t="s">
        <v>124</v>
      </c>
      <c r="D313" s="4" t="s">
        <v>123</v>
      </c>
    </row>
    <row r="314" spans="1:4" s="3" customFormat="1">
      <c r="A314" s="5">
        <v>311</v>
      </c>
      <c r="B314" s="4" t="s">
        <v>122</v>
      </c>
      <c r="C314" s="4" t="s">
        <v>121</v>
      </c>
      <c r="D314" s="4" t="s">
        <v>120</v>
      </c>
    </row>
    <row r="315" spans="1:4" s="3" customFormat="1">
      <c r="A315" s="5">
        <v>312</v>
      </c>
      <c r="B315" s="4" t="s">
        <v>119</v>
      </c>
      <c r="C315" s="4" t="s">
        <v>118</v>
      </c>
      <c r="D315" s="4" t="s">
        <v>117</v>
      </c>
    </row>
    <row r="316" spans="1:4" s="3" customFormat="1">
      <c r="A316" s="5">
        <v>313</v>
      </c>
      <c r="B316" s="4" t="s">
        <v>116</v>
      </c>
      <c r="C316" s="4" t="s">
        <v>115</v>
      </c>
      <c r="D316" s="4" t="s">
        <v>114</v>
      </c>
    </row>
    <row r="317" spans="1:4" s="3" customFormat="1">
      <c r="A317" s="5">
        <v>314</v>
      </c>
      <c r="B317" s="4" t="s">
        <v>113</v>
      </c>
      <c r="C317" s="4" t="s">
        <v>112</v>
      </c>
      <c r="D317" s="4" t="s">
        <v>111</v>
      </c>
    </row>
    <row r="318" spans="1:4" s="3" customFormat="1">
      <c r="A318" s="5">
        <v>315</v>
      </c>
      <c r="B318" s="4" t="s">
        <v>110</v>
      </c>
      <c r="C318" s="4" t="s">
        <v>109</v>
      </c>
      <c r="D318" s="4" t="s">
        <v>108</v>
      </c>
    </row>
    <row r="319" spans="1:4" s="3" customFormat="1">
      <c r="A319" s="5">
        <v>316</v>
      </c>
      <c r="B319" s="4" t="s">
        <v>107</v>
      </c>
      <c r="C319" s="4" t="s">
        <v>106</v>
      </c>
      <c r="D319" s="4" t="s">
        <v>105</v>
      </c>
    </row>
    <row r="320" spans="1:4" s="3" customFormat="1">
      <c r="A320" s="5">
        <v>317</v>
      </c>
      <c r="B320" s="4" t="s">
        <v>104</v>
      </c>
      <c r="C320" s="4" t="s">
        <v>103</v>
      </c>
      <c r="D320" s="4" t="s">
        <v>102</v>
      </c>
    </row>
    <row r="321" spans="1:4" s="3" customFormat="1">
      <c r="A321" s="5">
        <v>318</v>
      </c>
      <c r="B321" s="4" t="s">
        <v>101</v>
      </c>
      <c r="C321" s="4" t="s">
        <v>100</v>
      </c>
      <c r="D321" s="4" t="s">
        <v>99</v>
      </c>
    </row>
    <row r="322" spans="1:4" s="3" customFormat="1">
      <c r="A322" s="5">
        <v>319</v>
      </c>
      <c r="B322" s="4" t="s">
        <v>98</v>
      </c>
      <c r="C322" s="4" t="s">
        <v>97</v>
      </c>
      <c r="D322" s="4" t="s">
        <v>96</v>
      </c>
    </row>
    <row r="323" spans="1:4" s="3" customFormat="1">
      <c r="A323" s="5">
        <v>320</v>
      </c>
      <c r="B323" s="4" t="s">
        <v>95</v>
      </c>
      <c r="C323" s="4" t="s">
        <v>94</v>
      </c>
      <c r="D323" s="4" t="s">
        <v>93</v>
      </c>
    </row>
    <row r="324" spans="1:4" s="3" customFormat="1">
      <c r="A324" s="5">
        <v>321</v>
      </c>
      <c r="B324" s="4" t="s">
        <v>92</v>
      </c>
      <c r="C324" s="4" t="s">
        <v>91</v>
      </c>
      <c r="D324" s="4" t="s">
        <v>90</v>
      </c>
    </row>
    <row r="325" spans="1:4" s="3" customFormat="1">
      <c r="A325" s="5">
        <v>322</v>
      </c>
      <c r="B325" s="4" t="s">
        <v>89</v>
      </c>
      <c r="C325" s="4" t="s">
        <v>88</v>
      </c>
      <c r="D325" s="4" t="s">
        <v>87</v>
      </c>
    </row>
    <row r="326" spans="1:4" s="3" customFormat="1">
      <c r="A326" s="5">
        <v>323</v>
      </c>
      <c r="B326" s="4" t="s">
        <v>86</v>
      </c>
      <c r="C326" s="4" t="s">
        <v>85</v>
      </c>
      <c r="D326" s="4" t="s">
        <v>84</v>
      </c>
    </row>
    <row r="327" spans="1:4" s="3" customFormat="1">
      <c r="A327" s="5">
        <v>324</v>
      </c>
      <c r="B327" s="4" t="s">
        <v>83</v>
      </c>
      <c r="C327" s="4" t="s">
        <v>82</v>
      </c>
      <c r="D327" s="4" t="s">
        <v>81</v>
      </c>
    </row>
    <row r="328" spans="1:4" s="3" customFormat="1">
      <c r="A328" s="5">
        <v>325</v>
      </c>
      <c r="B328" s="4" t="s">
        <v>80</v>
      </c>
      <c r="C328" s="4" t="s">
        <v>79</v>
      </c>
      <c r="D328" s="4" t="s">
        <v>78</v>
      </c>
    </row>
    <row r="329" spans="1:4" s="3" customFormat="1">
      <c r="A329" s="5">
        <v>326</v>
      </c>
      <c r="B329" s="4" t="s">
        <v>77</v>
      </c>
      <c r="C329" s="4" t="s">
        <v>76</v>
      </c>
      <c r="D329" s="4" t="s">
        <v>75</v>
      </c>
    </row>
    <row r="330" spans="1:4" s="3" customFormat="1">
      <c r="A330" s="5">
        <v>327</v>
      </c>
      <c r="B330" s="4" t="s">
        <v>74</v>
      </c>
      <c r="C330" s="4" t="s">
        <v>73</v>
      </c>
      <c r="D330" s="4" t="s">
        <v>72</v>
      </c>
    </row>
    <row r="331" spans="1:4" s="3" customFormat="1">
      <c r="A331" s="5">
        <v>328</v>
      </c>
      <c r="B331" s="4" t="s">
        <v>71</v>
      </c>
      <c r="C331" s="4" t="s">
        <v>70</v>
      </c>
      <c r="D331" s="4" t="s">
        <v>69</v>
      </c>
    </row>
    <row r="332" spans="1:4" s="3" customFormat="1">
      <c r="A332" s="5">
        <v>329</v>
      </c>
      <c r="B332" s="4" t="s">
        <v>68</v>
      </c>
      <c r="C332" s="4" t="s">
        <v>67</v>
      </c>
      <c r="D332" s="4" t="s">
        <v>66</v>
      </c>
    </row>
    <row r="333" spans="1:4" s="3" customFormat="1">
      <c r="A333" s="5">
        <v>330</v>
      </c>
      <c r="B333" s="4" t="s">
        <v>65</v>
      </c>
      <c r="C333" s="4" t="s">
        <v>64</v>
      </c>
      <c r="D333" s="4" t="s">
        <v>63</v>
      </c>
    </row>
    <row r="334" spans="1:4" s="3" customFormat="1">
      <c r="A334" s="5">
        <v>331</v>
      </c>
      <c r="B334" s="4" t="s">
        <v>62</v>
      </c>
      <c r="C334" s="4" t="s">
        <v>61</v>
      </c>
      <c r="D334" s="4" t="s">
        <v>60</v>
      </c>
    </row>
    <row r="335" spans="1:4" s="3" customFormat="1">
      <c r="A335" s="5">
        <v>332</v>
      </c>
      <c r="B335" s="4" t="s">
        <v>59</v>
      </c>
      <c r="C335" s="4" t="s">
        <v>58</v>
      </c>
      <c r="D335" s="4" t="s">
        <v>57</v>
      </c>
    </row>
    <row r="336" spans="1:4" s="3" customFormat="1">
      <c r="A336" s="5">
        <v>333</v>
      </c>
      <c r="B336" s="4" t="s">
        <v>56</v>
      </c>
      <c r="C336" s="4" t="s">
        <v>55</v>
      </c>
      <c r="D336" s="4" t="s">
        <v>54</v>
      </c>
    </row>
    <row r="337" spans="1:4" s="3" customFormat="1">
      <c r="A337" s="5">
        <v>334</v>
      </c>
      <c r="B337" s="4" t="s">
        <v>53</v>
      </c>
      <c r="C337" s="4" t="s">
        <v>52</v>
      </c>
      <c r="D337" s="4" t="s">
        <v>51</v>
      </c>
    </row>
    <row r="338" spans="1:4" s="3" customFormat="1">
      <c r="A338" s="5">
        <v>335</v>
      </c>
      <c r="B338" s="4" t="s">
        <v>50</v>
      </c>
      <c r="C338" s="4" t="s">
        <v>49</v>
      </c>
      <c r="D338" s="4" t="s">
        <v>48</v>
      </c>
    </row>
    <row r="339" spans="1:4" s="3" customFormat="1">
      <c r="A339" s="5">
        <v>336</v>
      </c>
      <c r="B339" s="4" t="s">
        <v>47</v>
      </c>
      <c r="C339" s="4" t="s">
        <v>46</v>
      </c>
      <c r="D339" s="4" t="s">
        <v>45</v>
      </c>
    </row>
    <row r="340" spans="1:4" s="3" customFormat="1">
      <c r="A340" s="5">
        <v>337</v>
      </c>
      <c r="B340" s="4" t="s">
        <v>44</v>
      </c>
      <c r="C340" s="4" t="s">
        <v>43</v>
      </c>
      <c r="D340" s="4" t="s">
        <v>42</v>
      </c>
    </row>
    <row r="341" spans="1:4" s="3" customFormat="1">
      <c r="A341" s="5">
        <v>338</v>
      </c>
      <c r="B341" s="4" t="s">
        <v>41</v>
      </c>
      <c r="C341" s="4" t="s">
        <v>40</v>
      </c>
      <c r="D341" s="4" t="s">
        <v>39</v>
      </c>
    </row>
    <row r="342" spans="1:4" s="3" customFormat="1">
      <c r="A342" s="5">
        <v>339</v>
      </c>
      <c r="B342" s="4" t="s">
        <v>38</v>
      </c>
      <c r="C342" s="4" t="s">
        <v>37</v>
      </c>
      <c r="D342" s="4" t="s">
        <v>36</v>
      </c>
    </row>
    <row r="343" spans="1:4" s="3" customFormat="1">
      <c r="A343" s="5">
        <v>340</v>
      </c>
      <c r="B343" s="4" t="s">
        <v>35</v>
      </c>
      <c r="C343" s="4" t="s">
        <v>34</v>
      </c>
      <c r="D343" s="4" t="s">
        <v>33</v>
      </c>
    </row>
    <row r="344" spans="1:4" s="3" customFormat="1">
      <c r="A344" s="5">
        <v>341</v>
      </c>
      <c r="B344" s="4" t="s">
        <v>32</v>
      </c>
      <c r="C344" s="4" t="s">
        <v>31</v>
      </c>
      <c r="D344" s="4" t="s">
        <v>30</v>
      </c>
    </row>
    <row r="345" spans="1:4" s="3" customFormat="1">
      <c r="A345" s="5">
        <v>342</v>
      </c>
      <c r="B345" s="4" t="s">
        <v>29</v>
      </c>
      <c r="C345" s="4" t="s">
        <v>28</v>
      </c>
      <c r="D345" s="4" t="s">
        <v>27</v>
      </c>
    </row>
    <row r="346" spans="1:4" s="3" customFormat="1">
      <c r="A346" s="5">
        <v>343</v>
      </c>
      <c r="B346" s="4" t="s">
        <v>26</v>
      </c>
      <c r="C346" s="4" t="s">
        <v>25</v>
      </c>
      <c r="D346" s="4" t="s">
        <v>24</v>
      </c>
    </row>
    <row r="347" spans="1:4" s="3" customFormat="1">
      <c r="A347" s="5">
        <v>344</v>
      </c>
      <c r="B347" s="4" t="s">
        <v>23</v>
      </c>
      <c r="C347" s="4" t="s">
        <v>22</v>
      </c>
      <c r="D347" s="4" t="s">
        <v>21</v>
      </c>
    </row>
    <row r="348" spans="1:4" s="3" customFormat="1">
      <c r="A348" s="5">
        <v>345</v>
      </c>
      <c r="B348" s="4" t="s">
        <v>20</v>
      </c>
      <c r="C348" s="4" t="s">
        <v>19</v>
      </c>
      <c r="D348" s="4" t="s">
        <v>18</v>
      </c>
    </row>
    <row r="349" spans="1:4" s="3" customFormat="1">
      <c r="A349" s="5">
        <v>346</v>
      </c>
      <c r="B349" s="4" t="s">
        <v>17</v>
      </c>
      <c r="C349" s="4" t="s">
        <v>16</v>
      </c>
      <c r="D349" s="4" t="s">
        <v>15</v>
      </c>
    </row>
    <row r="350" spans="1:4" s="3" customFormat="1">
      <c r="A350" s="5">
        <v>347</v>
      </c>
      <c r="B350" s="4" t="s">
        <v>14</v>
      </c>
      <c r="C350" s="4" t="s">
        <v>13</v>
      </c>
      <c r="D350" s="4" t="s">
        <v>12</v>
      </c>
    </row>
    <row r="351" spans="1:4" s="3" customFormat="1">
      <c r="A351" s="5">
        <v>348</v>
      </c>
      <c r="B351" s="4" t="s">
        <v>11</v>
      </c>
      <c r="C351" s="4" t="s">
        <v>10</v>
      </c>
      <c r="D351" s="4" t="s">
        <v>9</v>
      </c>
    </row>
    <row r="352" spans="1:4" s="3" customFormat="1">
      <c r="A352" s="5">
        <v>349</v>
      </c>
      <c r="B352" s="4" t="s">
        <v>8</v>
      </c>
      <c r="C352" s="4" t="s">
        <v>7</v>
      </c>
      <c r="D352" s="4" t="s">
        <v>6</v>
      </c>
    </row>
    <row r="353" spans="1:4" s="3" customFormat="1">
      <c r="A353" s="5">
        <v>350</v>
      </c>
      <c r="B353" s="4" t="s">
        <v>5</v>
      </c>
      <c r="C353" s="4" t="s">
        <v>4</v>
      </c>
      <c r="D353" s="4" t="s">
        <v>3</v>
      </c>
    </row>
    <row r="354" spans="1:4" s="3" customFormat="1">
      <c r="A354" s="5">
        <v>351</v>
      </c>
      <c r="B354" s="4" t="s">
        <v>2</v>
      </c>
      <c r="C354" s="4" t="s">
        <v>1</v>
      </c>
      <c r="D354" s="4" t="s">
        <v>0</v>
      </c>
    </row>
    <row r="355" spans="1:4" s="2" customFormat="1" ht="15.75">
      <c r="A355" s="5">
        <v>352</v>
      </c>
      <c r="B355" s="4" t="s">
        <v>1294</v>
      </c>
      <c r="C355" s="4" t="s">
        <v>1400</v>
      </c>
      <c r="D355" s="4" t="s">
        <v>1347</v>
      </c>
    </row>
    <row r="356" spans="1:4" s="2" customFormat="1" ht="15.75">
      <c r="A356" s="5">
        <v>353</v>
      </c>
      <c r="B356" s="4" t="s">
        <v>1295</v>
      </c>
      <c r="C356" s="4" t="s">
        <v>1401</v>
      </c>
      <c r="D356" s="4" t="s">
        <v>1348</v>
      </c>
    </row>
    <row r="357" spans="1:4" s="2" customFormat="1" ht="15.75">
      <c r="A357" s="5">
        <v>354</v>
      </c>
      <c r="B357" s="4" t="s">
        <v>1296</v>
      </c>
      <c r="C357" s="4" t="s">
        <v>1402</v>
      </c>
      <c r="D357" s="4" t="s">
        <v>1349</v>
      </c>
    </row>
    <row r="358" spans="1:4" s="2" customFormat="1" ht="15.75">
      <c r="A358" s="5">
        <v>355</v>
      </c>
      <c r="B358" s="4" t="s">
        <v>1297</v>
      </c>
      <c r="C358" s="4" t="s">
        <v>1403</v>
      </c>
      <c r="D358" s="4" t="s">
        <v>1350</v>
      </c>
    </row>
    <row r="359" spans="1:4" s="2" customFormat="1" ht="15.75">
      <c r="A359" s="5">
        <v>356</v>
      </c>
      <c r="B359" s="4" t="s">
        <v>1298</v>
      </c>
      <c r="C359" s="4" t="s">
        <v>1404</v>
      </c>
      <c r="D359" s="4" t="s">
        <v>1351</v>
      </c>
    </row>
    <row r="360" spans="1:4" s="2" customFormat="1" ht="15.75">
      <c r="A360" s="5">
        <v>357</v>
      </c>
      <c r="B360" s="4" t="s">
        <v>1299</v>
      </c>
      <c r="C360" s="4" t="s">
        <v>1405</v>
      </c>
      <c r="D360" s="4" t="s">
        <v>1352</v>
      </c>
    </row>
    <row r="361" spans="1:4" s="2" customFormat="1" ht="15.75">
      <c r="A361" s="5">
        <v>358</v>
      </c>
      <c r="B361" s="4" t="s">
        <v>1300</v>
      </c>
      <c r="C361" s="4" t="s">
        <v>1406</v>
      </c>
      <c r="D361" s="4" t="s">
        <v>1353</v>
      </c>
    </row>
    <row r="362" spans="1:4" s="2" customFormat="1" ht="15.75">
      <c r="A362" s="5">
        <v>359</v>
      </c>
      <c r="B362" s="4" t="s">
        <v>1291</v>
      </c>
      <c r="C362" s="4" t="s">
        <v>1407</v>
      </c>
      <c r="D362" s="4" t="s">
        <v>1293</v>
      </c>
    </row>
    <row r="363" spans="1:4" s="2" customFormat="1" ht="15.75">
      <c r="A363" s="5">
        <v>360</v>
      </c>
      <c r="B363" s="4" t="s">
        <v>1301</v>
      </c>
      <c r="C363" s="4" t="s">
        <v>1408</v>
      </c>
      <c r="D363" s="4" t="s">
        <v>1354</v>
      </c>
    </row>
    <row r="364" spans="1:4" s="2" customFormat="1" ht="15.75">
      <c r="A364" s="5">
        <v>361</v>
      </c>
      <c r="B364" s="4" t="s">
        <v>1262</v>
      </c>
      <c r="C364" s="4" t="s">
        <v>1409</v>
      </c>
      <c r="D364" s="4" t="s">
        <v>1264</v>
      </c>
    </row>
    <row r="365" spans="1:4" s="2" customFormat="1" ht="15.75">
      <c r="A365" s="5">
        <v>362</v>
      </c>
      <c r="B365" s="4" t="s">
        <v>1302</v>
      </c>
      <c r="C365" s="4" t="s">
        <v>1410</v>
      </c>
      <c r="D365" s="4" t="s">
        <v>1355</v>
      </c>
    </row>
    <row r="366" spans="1:4" s="2" customFormat="1" ht="15.75">
      <c r="A366" s="5">
        <v>363</v>
      </c>
      <c r="B366" s="4" t="s">
        <v>1303</v>
      </c>
      <c r="C366" s="4" t="s">
        <v>1411</v>
      </c>
      <c r="D366" s="4" t="s">
        <v>1356</v>
      </c>
    </row>
    <row r="367" spans="1:4" s="2" customFormat="1" ht="15.75">
      <c r="A367" s="5">
        <v>364</v>
      </c>
      <c r="B367" s="4" t="s">
        <v>1304</v>
      </c>
      <c r="C367" s="4" t="s">
        <v>1412</v>
      </c>
      <c r="D367" s="4" t="s">
        <v>1357</v>
      </c>
    </row>
    <row r="368" spans="1:4" s="2" customFormat="1" ht="15.75">
      <c r="A368" s="5">
        <v>365</v>
      </c>
      <c r="B368" s="4" t="s">
        <v>1305</v>
      </c>
      <c r="C368" s="4" t="s">
        <v>698</v>
      </c>
      <c r="D368" s="4" t="s">
        <v>1358</v>
      </c>
    </row>
    <row r="369" spans="1:4" s="2" customFormat="1" ht="15.75">
      <c r="A369" s="5">
        <v>366</v>
      </c>
      <c r="B369" s="4" t="s">
        <v>1306</v>
      </c>
      <c r="C369" s="4" t="s">
        <v>1413</v>
      </c>
      <c r="D369" s="4" t="s">
        <v>1359</v>
      </c>
    </row>
    <row r="370" spans="1:4" s="2" customFormat="1" ht="15.75">
      <c r="A370" s="5">
        <v>367</v>
      </c>
      <c r="B370" s="4" t="s">
        <v>1307</v>
      </c>
      <c r="C370" s="4" t="s">
        <v>1414</v>
      </c>
      <c r="D370" s="4" t="s">
        <v>1360</v>
      </c>
    </row>
    <row r="371" spans="1:4" s="2" customFormat="1" ht="15.75">
      <c r="A371" s="5">
        <v>368</v>
      </c>
      <c r="B371" s="4" t="s">
        <v>1308</v>
      </c>
      <c r="C371" s="4" t="s">
        <v>1415</v>
      </c>
      <c r="D371" s="4" t="s">
        <v>1361</v>
      </c>
    </row>
    <row r="372" spans="1:4" s="2" customFormat="1" ht="15.75">
      <c r="A372" s="5">
        <v>369</v>
      </c>
      <c r="B372" s="4" t="s">
        <v>1309</v>
      </c>
      <c r="C372" s="4" t="s">
        <v>1416</v>
      </c>
      <c r="D372" s="4" t="s">
        <v>1362</v>
      </c>
    </row>
    <row r="373" spans="1:4" s="2" customFormat="1" ht="15.75">
      <c r="A373" s="5">
        <v>370</v>
      </c>
      <c r="B373" s="4" t="s">
        <v>1310</v>
      </c>
      <c r="C373" s="4" t="s">
        <v>1417</v>
      </c>
      <c r="D373" s="4" t="s">
        <v>1363</v>
      </c>
    </row>
    <row r="374" spans="1:4" s="2" customFormat="1" ht="15.75">
      <c r="A374" s="5">
        <v>371</v>
      </c>
      <c r="B374" s="4" t="s">
        <v>1311</v>
      </c>
      <c r="C374" s="4" t="s">
        <v>1418</v>
      </c>
      <c r="D374" s="4" t="s">
        <v>1364</v>
      </c>
    </row>
    <row r="375" spans="1:4" s="2" customFormat="1" ht="15.75">
      <c r="A375" s="5">
        <v>372</v>
      </c>
      <c r="B375" s="4" t="s">
        <v>1312</v>
      </c>
      <c r="C375" s="4" t="s">
        <v>1419</v>
      </c>
      <c r="D375" s="4" t="s">
        <v>1365</v>
      </c>
    </row>
    <row r="376" spans="1:4" s="2" customFormat="1" ht="15.75">
      <c r="A376" s="5">
        <v>373</v>
      </c>
      <c r="B376" s="4" t="s">
        <v>1313</v>
      </c>
      <c r="C376" s="4" t="s">
        <v>1420</v>
      </c>
      <c r="D376" s="4" t="s">
        <v>1366</v>
      </c>
    </row>
    <row r="377" spans="1:4" s="2" customFormat="1" ht="15.75">
      <c r="A377" s="5">
        <v>374</v>
      </c>
      <c r="B377" s="4" t="s">
        <v>1314</v>
      </c>
      <c r="C377" s="4" t="s">
        <v>1421</v>
      </c>
      <c r="D377" s="4" t="s">
        <v>1367</v>
      </c>
    </row>
    <row r="378" spans="1:4" s="2" customFormat="1" ht="15.75">
      <c r="A378" s="5">
        <v>375</v>
      </c>
      <c r="B378" s="4" t="s">
        <v>1315</v>
      </c>
      <c r="C378" s="4" t="s">
        <v>1422</v>
      </c>
      <c r="D378" s="4" t="s">
        <v>1368</v>
      </c>
    </row>
    <row r="379" spans="1:4" s="2" customFormat="1" ht="15.75">
      <c r="A379" s="5">
        <v>376</v>
      </c>
      <c r="B379" s="4" t="s">
        <v>1316</v>
      </c>
      <c r="C379" s="4" t="s">
        <v>1423</v>
      </c>
      <c r="D379" s="4" t="s">
        <v>1369</v>
      </c>
    </row>
    <row r="380" spans="1:4" s="2" customFormat="1" ht="15.75">
      <c r="A380" s="5">
        <v>377</v>
      </c>
      <c r="B380" s="4" t="s">
        <v>1317</v>
      </c>
      <c r="C380" s="4" t="s">
        <v>1424</v>
      </c>
      <c r="D380" s="4" t="s">
        <v>1370</v>
      </c>
    </row>
    <row r="381" spans="1:4" s="2" customFormat="1" ht="15.75">
      <c r="A381" s="5">
        <v>378</v>
      </c>
      <c r="B381" s="4" t="s">
        <v>1318</v>
      </c>
      <c r="C381" s="4" t="s">
        <v>1425</v>
      </c>
      <c r="D381" s="4" t="s">
        <v>1371</v>
      </c>
    </row>
    <row r="382" spans="1:4" s="2" customFormat="1" ht="15.75">
      <c r="A382" s="5">
        <v>379</v>
      </c>
      <c r="B382" s="4" t="s">
        <v>1319</v>
      </c>
      <c r="C382" s="4" t="s">
        <v>1426</v>
      </c>
      <c r="D382" s="4" t="s">
        <v>1372</v>
      </c>
    </row>
    <row r="383" spans="1:4" s="2" customFormat="1" ht="15.75">
      <c r="A383" s="5">
        <v>380</v>
      </c>
      <c r="B383" s="4" t="s">
        <v>1320</v>
      </c>
      <c r="C383" s="4" t="s">
        <v>1427</v>
      </c>
      <c r="D383" s="4" t="s">
        <v>1373</v>
      </c>
    </row>
    <row r="384" spans="1:4" s="2" customFormat="1" ht="15.75">
      <c r="A384" s="5">
        <v>381</v>
      </c>
      <c r="B384" s="4" t="s">
        <v>1321</v>
      </c>
      <c r="C384" s="4" t="s">
        <v>1428</v>
      </c>
      <c r="D384" s="4" t="s">
        <v>1374</v>
      </c>
    </row>
    <row r="385" spans="1:4" s="2" customFormat="1" ht="15.75">
      <c r="A385" s="5">
        <v>382</v>
      </c>
      <c r="B385" s="4" t="s">
        <v>1322</v>
      </c>
      <c r="C385" s="4" t="s">
        <v>1429</v>
      </c>
      <c r="D385" s="4" t="s">
        <v>1375</v>
      </c>
    </row>
    <row r="386" spans="1:4" s="2" customFormat="1" ht="15.75">
      <c r="A386" s="5">
        <v>383</v>
      </c>
      <c r="B386" s="4" t="s">
        <v>1323</v>
      </c>
      <c r="C386" s="4" t="s">
        <v>1430</v>
      </c>
      <c r="D386" s="4" t="s">
        <v>1376</v>
      </c>
    </row>
    <row r="387" spans="1:4" s="2" customFormat="1" ht="15.75">
      <c r="A387" s="5">
        <v>384</v>
      </c>
      <c r="B387" s="4" t="s">
        <v>1324</v>
      </c>
      <c r="C387" s="4" t="s">
        <v>1431</v>
      </c>
      <c r="D387" s="4" t="s">
        <v>1377</v>
      </c>
    </row>
    <row r="388" spans="1:4" s="2" customFormat="1" ht="15.75">
      <c r="A388" s="5">
        <v>385</v>
      </c>
      <c r="B388" s="4" t="s">
        <v>1325</v>
      </c>
      <c r="C388" s="4" t="s">
        <v>1432</v>
      </c>
      <c r="D388" s="4" t="s">
        <v>1378</v>
      </c>
    </row>
    <row r="389" spans="1:4" s="2" customFormat="1" ht="15.75">
      <c r="A389" s="5">
        <v>386</v>
      </c>
      <c r="B389" s="4" t="s">
        <v>1326</v>
      </c>
      <c r="C389" s="4" t="s">
        <v>1433</v>
      </c>
      <c r="D389" s="4" t="s">
        <v>1379</v>
      </c>
    </row>
    <row r="390" spans="1:4" s="2" customFormat="1" ht="15.75">
      <c r="A390" s="5">
        <v>387</v>
      </c>
      <c r="B390" s="4" t="s">
        <v>1327</v>
      </c>
      <c r="C390" s="4" t="s">
        <v>1434</v>
      </c>
      <c r="D390" s="4" t="s">
        <v>1380</v>
      </c>
    </row>
    <row r="391" spans="1:4" s="2" customFormat="1" ht="15.75">
      <c r="A391" s="5">
        <v>388</v>
      </c>
      <c r="B391" s="4" t="s">
        <v>1328</v>
      </c>
      <c r="C391" s="4" t="s">
        <v>1435</v>
      </c>
      <c r="D391" s="4" t="s">
        <v>1381</v>
      </c>
    </row>
    <row r="392" spans="1:4" s="2" customFormat="1" ht="15.75">
      <c r="A392" s="5">
        <v>389</v>
      </c>
      <c r="B392" s="4" t="s">
        <v>1329</v>
      </c>
      <c r="C392" s="4" t="s">
        <v>1436</v>
      </c>
      <c r="D392" s="4" t="s">
        <v>1382</v>
      </c>
    </row>
    <row r="393" spans="1:4" s="2" customFormat="1" ht="15.75">
      <c r="A393" s="5">
        <v>390</v>
      </c>
      <c r="B393" s="4" t="s">
        <v>1330</v>
      </c>
      <c r="C393" s="4" t="s">
        <v>1437</v>
      </c>
      <c r="D393" s="4" t="s">
        <v>1383</v>
      </c>
    </row>
    <row r="394" spans="1:4" s="2" customFormat="1" ht="15.75">
      <c r="A394" s="5">
        <v>391</v>
      </c>
      <c r="B394" s="4" t="s">
        <v>1331</v>
      </c>
      <c r="C394" s="4" t="s">
        <v>1438</v>
      </c>
      <c r="D394" s="4" t="s">
        <v>1384</v>
      </c>
    </row>
    <row r="395" spans="1:4" s="2" customFormat="1" ht="15.75">
      <c r="A395" s="5">
        <v>392</v>
      </c>
      <c r="B395" s="4" t="s">
        <v>1332</v>
      </c>
      <c r="C395" s="4" t="s">
        <v>1439</v>
      </c>
      <c r="D395" s="4" t="s">
        <v>1385</v>
      </c>
    </row>
    <row r="396" spans="1:4" s="2" customFormat="1" ht="15.75">
      <c r="A396" s="5">
        <v>393</v>
      </c>
      <c r="B396" s="4" t="s">
        <v>1333</v>
      </c>
      <c r="C396" s="4" t="s">
        <v>1440</v>
      </c>
      <c r="D396" s="4" t="s">
        <v>1386</v>
      </c>
    </row>
    <row r="397" spans="1:4" s="2" customFormat="1" ht="15.75">
      <c r="A397" s="5">
        <v>394</v>
      </c>
      <c r="B397" s="4" t="s">
        <v>1334</v>
      </c>
      <c r="C397" s="4" t="s">
        <v>1441</v>
      </c>
      <c r="D397" s="4" t="s">
        <v>1387</v>
      </c>
    </row>
    <row r="398" spans="1:4" s="2" customFormat="1" ht="15.75">
      <c r="A398" s="5">
        <v>395</v>
      </c>
      <c r="B398" s="4" t="s">
        <v>1335</v>
      </c>
      <c r="C398" s="4" t="s">
        <v>1442</v>
      </c>
      <c r="D398" s="4" t="s">
        <v>1388</v>
      </c>
    </row>
    <row r="399" spans="1:4" s="2" customFormat="1" ht="15.75">
      <c r="A399" s="5">
        <v>396</v>
      </c>
      <c r="B399" s="4" t="s">
        <v>1336</v>
      </c>
      <c r="C399" s="4" t="s">
        <v>1443</v>
      </c>
      <c r="D399" s="4" t="s">
        <v>1389</v>
      </c>
    </row>
    <row r="400" spans="1:4" s="2" customFormat="1" ht="15.75">
      <c r="A400" s="5">
        <v>397</v>
      </c>
      <c r="B400" s="4" t="s">
        <v>1337</v>
      </c>
      <c r="C400" s="4" t="s">
        <v>1444</v>
      </c>
      <c r="D400" s="4" t="s">
        <v>1390</v>
      </c>
    </row>
    <row r="401" spans="1:4" s="2" customFormat="1" ht="15.75">
      <c r="A401" s="5">
        <v>398</v>
      </c>
      <c r="B401" s="4" t="s">
        <v>1338</v>
      </c>
      <c r="C401" s="4" t="s">
        <v>1445</v>
      </c>
      <c r="D401" s="4" t="s">
        <v>1391</v>
      </c>
    </row>
    <row r="402" spans="1:4" s="2" customFormat="1" ht="15.75">
      <c r="A402" s="5">
        <v>399</v>
      </c>
      <c r="B402" s="4" t="s">
        <v>1339</v>
      </c>
      <c r="C402" s="4" t="s">
        <v>1446</v>
      </c>
      <c r="D402" s="4" t="s">
        <v>1392</v>
      </c>
    </row>
    <row r="403" spans="1:4" s="2" customFormat="1" ht="15.75">
      <c r="A403" s="5">
        <v>400</v>
      </c>
      <c r="B403" s="4" t="s">
        <v>1340</v>
      </c>
      <c r="C403" s="4" t="s">
        <v>1447</v>
      </c>
      <c r="D403" s="4" t="s">
        <v>1393</v>
      </c>
    </row>
    <row r="404" spans="1:4" s="2" customFormat="1" ht="15.75">
      <c r="A404" s="5">
        <v>401</v>
      </c>
      <c r="B404" s="4" t="s">
        <v>1341</v>
      </c>
      <c r="C404" s="4" t="s">
        <v>1448</v>
      </c>
      <c r="D404" s="4" t="s">
        <v>1394</v>
      </c>
    </row>
    <row r="405" spans="1:4" s="2" customFormat="1" ht="15.75">
      <c r="A405" s="5">
        <v>402</v>
      </c>
      <c r="B405" s="4" t="s">
        <v>1342</v>
      </c>
      <c r="C405" s="4" t="s">
        <v>1449</v>
      </c>
      <c r="D405" s="4" t="s">
        <v>1395</v>
      </c>
    </row>
    <row r="406" spans="1:4" s="2" customFormat="1" ht="15.75">
      <c r="A406" s="5">
        <v>403</v>
      </c>
      <c r="B406" s="4" t="s">
        <v>1343</v>
      </c>
      <c r="C406" s="4" t="s">
        <v>1450</v>
      </c>
      <c r="D406" s="4" t="s">
        <v>1396</v>
      </c>
    </row>
    <row r="407" spans="1:4" s="2" customFormat="1" ht="15.75">
      <c r="A407" s="5">
        <v>404</v>
      </c>
      <c r="B407" s="4" t="s">
        <v>1344</v>
      </c>
      <c r="C407" s="4" t="s">
        <v>1451</v>
      </c>
      <c r="D407" s="4" t="s">
        <v>1397</v>
      </c>
    </row>
    <row r="408" spans="1:4" s="2" customFormat="1" ht="15.75">
      <c r="A408" s="5">
        <v>405</v>
      </c>
      <c r="B408" s="4" t="s">
        <v>1345</v>
      </c>
      <c r="C408" s="4" t="s">
        <v>1452</v>
      </c>
      <c r="D408" s="4" t="s">
        <v>1398</v>
      </c>
    </row>
    <row r="409" spans="1:4" s="2" customFormat="1" ht="15.75">
      <c r="A409" s="5">
        <v>406</v>
      </c>
      <c r="B409" s="4" t="s">
        <v>1346</v>
      </c>
      <c r="C409" s="4" t="s">
        <v>1453</v>
      </c>
      <c r="D409" s="4" t="s">
        <v>1399</v>
      </c>
    </row>
    <row r="410" spans="1:4" s="2" customFormat="1" ht="15.75">
      <c r="A410" s="5">
        <v>407</v>
      </c>
      <c r="B410" s="4" t="s">
        <v>1460</v>
      </c>
      <c r="C410" s="4" t="s">
        <v>1582</v>
      </c>
      <c r="D410" s="4" t="s">
        <v>1521</v>
      </c>
    </row>
    <row r="411" spans="1:4" s="2" customFormat="1" ht="15.75">
      <c r="A411" s="5">
        <v>408</v>
      </c>
      <c r="B411" s="4" t="s">
        <v>1461</v>
      </c>
      <c r="C411" s="4" t="s">
        <v>1583</v>
      </c>
      <c r="D411" s="4" t="s">
        <v>1522</v>
      </c>
    </row>
    <row r="412" spans="1:4" s="2" customFormat="1" ht="15.75">
      <c r="A412" s="5">
        <v>409</v>
      </c>
      <c r="B412" s="4" t="s">
        <v>1462</v>
      </c>
      <c r="C412" s="4" t="s">
        <v>1584</v>
      </c>
      <c r="D412" s="4" t="s">
        <v>1523</v>
      </c>
    </row>
    <row r="413" spans="1:4" s="2" customFormat="1" ht="15.75">
      <c r="A413" s="5">
        <v>410</v>
      </c>
      <c r="B413" s="4" t="s">
        <v>1463</v>
      </c>
      <c r="C413" s="4" t="s">
        <v>1585</v>
      </c>
      <c r="D413" s="4" t="s">
        <v>1524</v>
      </c>
    </row>
    <row r="414" spans="1:4" s="2" customFormat="1" ht="15.75">
      <c r="A414" s="5">
        <v>411</v>
      </c>
      <c r="B414" s="4" t="s">
        <v>1464</v>
      </c>
      <c r="C414" s="4" t="s">
        <v>1586</v>
      </c>
      <c r="D414" s="4" t="s">
        <v>1525</v>
      </c>
    </row>
    <row r="415" spans="1:4" s="2" customFormat="1" ht="15.75">
      <c r="A415" s="5">
        <v>412</v>
      </c>
      <c r="B415" s="4" t="s">
        <v>1465</v>
      </c>
      <c r="C415" s="4" t="s">
        <v>1587</v>
      </c>
      <c r="D415" s="4" t="s">
        <v>1526</v>
      </c>
    </row>
    <row r="416" spans="1:4" s="2" customFormat="1" ht="15.75">
      <c r="A416" s="5">
        <v>413</v>
      </c>
      <c r="B416" s="4" t="s">
        <v>1466</v>
      </c>
      <c r="C416" s="4" t="s">
        <v>1588</v>
      </c>
      <c r="D416" s="4" t="s">
        <v>1527</v>
      </c>
    </row>
    <row r="417" spans="1:4" s="2" customFormat="1" ht="15.75">
      <c r="A417" s="5">
        <v>414</v>
      </c>
      <c r="B417" s="4" t="s">
        <v>1467</v>
      </c>
      <c r="C417" s="4" t="s">
        <v>1589</v>
      </c>
      <c r="D417" s="4" t="s">
        <v>1528</v>
      </c>
    </row>
    <row r="418" spans="1:4" s="2" customFormat="1" ht="15.75">
      <c r="A418" s="5">
        <v>415</v>
      </c>
      <c r="B418" s="4" t="s">
        <v>1468</v>
      </c>
      <c r="C418" s="4" t="s">
        <v>1590</v>
      </c>
      <c r="D418" s="4" t="s">
        <v>1529</v>
      </c>
    </row>
    <row r="419" spans="1:4" s="2" customFormat="1" ht="15.75">
      <c r="A419" s="5">
        <v>416</v>
      </c>
      <c r="B419" s="4" t="s">
        <v>1469</v>
      </c>
      <c r="C419" s="4" t="s">
        <v>1591</v>
      </c>
      <c r="D419" s="4" t="s">
        <v>1530</v>
      </c>
    </row>
    <row r="420" spans="1:4" s="2" customFormat="1" ht="15.75">
      <c r="A420" s="5">
        <v>417</v>
      </c>
      <c r="B420" s="4" t="s">
        <v>1470</v>
      </c>
      <c r="C420" s="4" t="s">
        <v>1592</v>
      </c>
      <c r="D420" s="4" t="s">
        <v>1531</v>
      </c>
    </row>
    <row r="421" spans="1:4" s="2" customFormat="1" ht="15.75">
      <c r="A421" s="5">
        <v>418</v>
      </c>
      <c r="B421" s="4" t="s">
        <v>1471</v>
      </c>
      <c r="C421" s="4" t="s">
        <v>1593</v>
      </c>
      <c r="D421" s="4" t="s">
        <v>1532</v>
      </c>
    </row>
    <row r="422" spans="1:4" s="2" customFormat="1" ht="15.75">
      <c r="A422" s="5">
        <v>419</v>
      </c>
      <c r="B422" s="4" t="s">
        <v>1472</v>
      </c>
      <c r="C422" s="4" t="s">
        <v>1594</v>
      </c>
      <c r="D422" s="4" t="s">
        <v>1533</v>
      </c>
    </row>
    <row r="423" spans="1:4" s="2" customFormat="1" ht="15.75">
      <c r="A423" s="5">
        <v>420</v>
      </c>
      <c r="B423" s="4" t="s">
        <v>1473</v>
      </c>
      <c r="C423" s="4" t="s">
        <v>1595</v>
      </c>
      <c r="D423" s="4" t="s">
        <v>1534</v>
      </c>
    </row>
    <row r="424" spans="1:4" s="2" customFormat="1" ht="15.75">
      <c r="A424" s="5">
        <v>421</v>
      </c>
      <c r="B424" s="4" t="s">
        <v>1474</v>
      </c>
      <c r="C424" s="4" t="s">
        <v>1596</v>
      </c>
      <c r="D424" s="4" t="s">
        <v>1535</v>
      </c>
    </row>
    <row r="425" spans="1:4" s="2" customFormat="1" ht="15.75">
      <c r="A425" s="5">
        <v>422</v>
      </c>
      <c r="B425" s="4" t="s">
        <v>1475</v>
      </c>
      <c r="C425" s="4" t="s">
        <v>1597</v>
      </c>
      <c r="D425" s="4" t="s">
        <v>1536</v>
      </c>
    </row>
    <row r="426" spans="1:4" s="2" customFormat="1" ht="15.75">
      <c r="A426" s="5">
        <v>423</v>
      </c>
      <c r="B426" s="4" t="s">
        <v>1476</v>
      </c>
      <c r="C426" s="4" t="s">
        <v>1598</v>
      </c>
      <c r="D426" s="4" t="s">
        <v>1537</v>
      </c>
    </row>
    <row r="427" spans="1:4" s="2" customFormat="1" ht="15.75">
      <c r="A427" s="5">
        <v>424</v>
      </c>
      <c r="B427" s="4" t="s">
        <v>1477</v>
      </c>
      <c r="C427" s="4" t="s">
        <v>1599</v>
      </c>
      <c r="D427" s="4" t="s">
        <v>1538</v>
      </c>
    </row>
    <row r="428" spans="1:4" s="2" customFormat="1" ht="15.75">
      <c r="A428" s="5">
        <v>425</v>
      </c>
      <c r="B428" s="4" t="s">
        <v>1478</v>
      </c>
      <c r="C428" s="4" t="s">
        <v>1600</v>
      </c>
      <c r="D428" s="4" t="s">
        <v>1539</v>
      </c>
    </row>
    <row r="429" spans="1:4" s="2" customFormat="1" ht="15.75">
      <c r="A429" s="5">
        <v>426</v>
      </c>
      <c r="B429" s="4" t="s">
        <v>1479</v>
      </c>
      <c r="C429" s="4" t="s">
        <v>1601</v>
      </c>
      <c r="D429" s="4" t="s">
        <v>1540</v>
      </c>
    </row>
    <row r="430" spans="1:4" s="2" customFormat="1" ht="15.75">
      <c r="A430" s="5">
        <v>427</v>
      </c>
      <c r="B430" s="4" t="s">
        <v>1480</v>
      </c>
      <c r="C430" s="4" t="s">
        <v>1602</v>
      </c>
      <c r="D430" s="4" t="s">
        <v>1541</v>
      </c>
    </row>
    <row r="431" spans="1:4" s="2" customFormat="1" ht="15.75">
      <c r="A431" s="5">
        <v>428</v>
      </c>
      <c r="B431" s="4" t="s">
        <v>1481</v>
      </c>
      <c r="C431" s="4" t="s">
        <v>1603</v>
      </c>
      <c r="D431" s="4" t="s">
        <v>1542</v>
      </c>
    </row>
    <row r="432" spans="1:4" s="2" customFormat="1" ht="15.75">
      <c r="A432" s="5">
        <v>429</v>
      </c>
      <c r="B432" s="4" t="s">
        <v>1482</v>
      </c>
      <c r="C432" s="4" t="s">
        <v>1604</v>
      </c>
      <c r="D432" s="4" t="s">
        <v>1543</v>
      </c>
    </row>
    <row r="433" spans="1:4" s="2" customFormat="1" ht="15.75">
      <c r="A433" s="5">
        <v>430</v>
      </c>
      <c r="B433" s="4" t="s">
        <v>1483</v>
      </c>
      <c r="C433" s="4" t="s">
        <v>1605</v>
      </c>
      <c r="D433" s="4" t="s">
        <v>1544</v>
      </c>
    </row>
    <row r="434" spans="1:4" s="2" customFormat="1" ht="15.75">
      <c r="A434" s="5">
        <v>431</v>
      </c>
      <c r="B434" s="4" t="s">
        <v>1484</v>
      </c>
      <c r="C434" s="4" t="s">
        <v>1606</v>
      </c>
      <c r="D434" s="4" t="s">
        <v>1545</v>
      </c>
    </row>
    <row r="435" spans="1:4" s="2" customFormat="1" ht="15.75">
      <c r="A435" s="5">
        <v>432</v>
      </c>
      <c r="B435" s="4" t="s">
        <v>1485</v>
      </c>
      <c r="C435" s="4" t="s">
        <v>1607</v>
      </c>
      <c r="D435" s="4" t="s">
        <v>1546</v>
      </c>
    </row>
    <row r="436" spans="1:4" s="2" customFormat="1" ht="15.75">
      <c r="A436" s="5">
        <v>433</v>
      </c>
      <c r="B436" s="4" t="s">
        <v>1486</v>
      </c>
      <c r="C436" s="4" t="s">
        <v>1608</v>
      </c>
      <c r="D436" s="4" t="s">
        <v>1547</v>
      </c>
    </row>
    <row r="437" spans="1:4" s="2" customFormat="1" ht="15.75">
      <c r="A437" s="5">
        <v>434</v>
      </c>
      <c r="B437" s="4" t="s">
        <v>1487</v>
      </c>
      <c r="C437" s="4" t="s">
        <v>1609</v>
      </c>
      <c r="D437" s="4" t="s">
        <v>1548</v>
      </c>
    </row>
    <row r="438" spans="1:4" s="2" customFormat="1" ht="15.75">
      <c r="A438" s="5">
        <v>435</v>
      </c>
      <c r="B438" s="4" t="s">
        <v>1488</v>
      </c>
      <c r="C438" s="4" t="s">
        <v>1610</v>
      </c>
      <c r="D438" s="4" t="s">
        <v>1549</v>
      </c>
    </row>
    <row r="439" spans="1:4" s="2" customFormat="1" ht="15.75">
      <c r="A439" s="5">
        <v>436</v>
      </c>
      <c r="B439" s="4" t="s">
        <v>1489</v>
      </c>
      <c r="C439" s="4" t="s">
        <v>1611</v>
      </c>
      <c r="D439" s="4" t="s">
        <v>1550</v>
      </c>
    </row>
    <row r="440" spans="1:4" s="2" customFormat="1" ht="15.75">
      <c r="A440" s="5">
        <v>437</v>
      </c>
      <c r="B440" s="4" t="s">
        <v>1490</v>
      </c>
      <c r="C440" s="4" t="s">
        <v>1612</v>
      </c>
      <c r="D440" s="4" t="s">
        <v>1551</v>
      </c>
    </row>
    <row r="441" spans="1:4" s="2" customFormat="1" ht="15.75">
      <c r="A441" s="5">
        <v>438</v>
      </c>
      <c r="B441" s="4" t="s">
        <v>1491</v>
      </c>
      <c r="C441" s="4" t="s">
        <v>1613</v>
      </c>
      <c r="D441" s="4" t="s">
        <v>1552</v>
      </c>
    </row>
    <row r="442" spans="1:4" s="2" customFormat="1" ht="15.75">
      <c r="A442" s="5">
        <v>439</v>
      </c>
      <c r="B442" s="4" t="s">
        <v>1492</v>
      </c>
      <c r="C442" s="4" t="s">
        <v>1614</v>
      </c>
      <c r="D442" s="4" t="s">
        <v>1553</v>
      </c>
    </row>
    <row r="443" spans="1:4" s="2" customFormat="1" ht="15.75">
      <c r="A443" s="5">
        <v>440</v>
      </c>
      <c r="B443" s="4" t="s">
        <v>1493</v>
      </c>
      <c r="C443" s="4" t="s">
        <v>1615</v>
      </c>
      <c r="D443" s="4" t="s">
        <v>1554</v>
      </c>
    </row>
    <row r="444" spans="1:4" s="2" customFormat="1" ht="15.75">
      <c r="A444" s="5">
        <v>441</v>
      </c>
      <c r="B444" s="4" t="s">
        <v>1494</v>
      </c>
      <c r="C444" s="4" t="s">
        <v>1616</v>
      </c>
      <c r="D444" s="4" t="s">
        <v>1555</v>
      </c>
    </row>
    <row r="445" spans="1:4" s="2" customFormat="1" ht="15.75">
      <c r="A445" s="5">
        <v>442</v>
      </c>
      <c r="B445" s="4" t="s">
        <v>1495</v>
      </c>
      <c r="C445" s="4" t="s">
        <v>1617</v>
      </c>
      <c r="D445" s="4" t="s">
        <v>1556</v>
      </c>
    </row>
    <row r="446" spans="1:4" s="2" customFormat="1" ht="15.75">
      <c r="A446" s="5">
        <v>443</v>
      </c>
      <c r="B446" s="4" t="s">
        <v>1496</v>
      </c>
      <c r="C446" s="4" t="s">
        <v>1618</v>
      </c>
      <c r="D446" s="4" t="s">
        <v>1557</v>
      </c>
    </row>
    <row r="447" spans="1:4" s="2" customFormat="1" ht="15.75">
      <c r="A447" s="5">
        <v>444</v>
      </c>
      <c r="B447" s="4" t="s">
        <v>1497</v>
      </c>
      <c r="C447" s="4" t="s">
        <v>1619</v>
      </c>
      <c r="D447" s="4" t="s">
        <v>1558</v>
      </c>
    </row>
    <row r="448" spans="1:4" s="2" customFormat="1" ht="15.75">
      <c r="A448" s="5">
        <v>445</v>
      </c>
      <c r="B448" s="4" t="s">
        <v>1498</v>
      </c>
      <c r="C448" s="4" t="s">
        <v>1620</v>
      </c>
      <c r="D448" s="4" t="s">
        <v>1559</v>
      </c>
    </row>
    <row r="449" spans="1:4" s="2" customFormat="1" ht="15.75">
      <c r="A449" s="5">
        <v>446</v>
      </c>
      <c r="B449" s="4" t="s">
        <v>1499</v>
      </c>
      <c r="C449" s="4" t="s">
        <v>1621</v>
      </c>
      <c r="D449" s="4" t="s">
        <v>1560</v>
      </c>
    </row>
    <row r="450" spans="1:4" s="2" customFormat="1" ht="15.75">
      <c r="A450" s="5">
        <v>447</v>
      </c>
      <c r="B450" s="4" t="s">
        <v>1500</v>
      </c>
      <c r="C450" s="4" t="s">
        <v>1622</v>
      </c>
      <c r="D450" s="4" t="s">
        <v>1561</v>
      </c>
    </row>
    <row r="451" spans="1:4" s="2" customFormat="1" ht="15.75">
      <c r="A451" s="5">
        <v>448</v>
      </c>
      <c r="B451" s="4" t="s">
        <v>1501</v>
      </c>
      <c r="C451" s="4" t="s">
        <v>1623</v>
      </c>
      <c r="D451" s="4" t="s">
        <v>1562</v>
      </c>
    </row>
    <row r="452" spans="1:4" s="2" customFormat="1" ht="15.75">
      <c r="A452" s="5">
        <v>449</v>
      </c>
      <c r="B452" s="4" t="s">
        <v>1502</v>
      </c>
      <c r="C452" s="4" t="s">
        <v>1624</v>
      </c>
      <c r="D452" s="4" t="s">
        <v>1563</v>
      </c>
    </row>
    <row r="453" spans="1:4" s="2" customFormat="1" ht="15.75">
      <c r="A453" s="5">
        <v>450</v>
      </c>
      <c r="B453" s="4" t="s">
        <v>1503</v>
      </c>
      <c r="C453" s="4" t="s">
        <v>1625</v>
      </c>
      <c r="D453" s="4" t="s">
        <v>1564</v>
      </c>
    </row>
    <row r="454" spans="1:4" s="2" customFormat="1" ht="15.75">
      <c r="A454" s="5">
        <v>451</v>
      </c>
      <c r="B454" s="4" t="s">
        <v>1504</v>
      </c>
      <c r="C454" s="4" t="s">
        <v>1626</v>
      </c>
      <c r="D454" s="4" t="s">
        <v>1565</v>
      </c>
    </row>
    <row r="455" spans="1:4" s="2" customFormat="1" ht="15.75">
      <c r="A455" s="5">
        <v>452</v>
      </c>
      <c r="B455" s="4" t="s">
        <v>1505</v>
      </c>
      <c r="C455" s="4" t="s">
        <v>1627</v>
      </c>
      <c r="D455" s="4" t="s">
        <v>1566</v>
      </c>
    </row>
    <row r="456" spans="1:4" s="2" customFormat="1" ht="15.75">
      <c r="A456" s="5">
        <v>453</v>
      </c>
      <c r="B456" s="4" t="s">
        <v>1506</v>
      </c>
      <c r="C456" s="4" t="s">
        <v>1628</v>
      </c>
      <c r="D456" s="4" t="s">
        <v>1567</v>
      </c>
    </row>
    <row r="457" spans="1:4" s="2" customFormat="1" ht="15.75">
      <c r="A457" s="5">
        <v>454</v>
      </c>
      <c r="B457" s="4" t="s">
        <v>1507</v>
      </c>
      <c r="C457" s="4" t="s">
        <v>1629</v>
      </c>
      <c r="D457" s="4" t="s">
        <v>1568</v>
      </c>
    </row>
    <row r="458" spans="1:4" s="2" customFormat="1" ht="15.75">
      <c r="A458" s="5">
        <v>455</v>
      </c>
      <c r="B458" s="4" t="s">
        <v>1508</v>
      </c>
      <c r="C458" s="4" t="s">
        <v>1611</v>
      </c>
      <c r="D458" s="4" t="s">
        <v>1569</v>
      </c>
    </row>
    <row r="459" spans="1:4" s="2" customFormat="1" ht="15.75">
      <c r="A459" s="5">
        <v>456</v>
      </c>
      <c r="B459" s="4" t="s">
        <v>1509</v>
      </c>
      <c r="C459" s="4" t="s">
        <v>1630</v>
      </c>
      <c r="D459" s="4" t="s">
        <v>1570</v>
      </c>
    </row>
    <row r="460" spans="1:4" s="2" customFormat="1" ht="15.75">
      <c r="A460" s="5">
        <v>457</v>
      </c>
      <c r="B460" s="4" t="s">
        <v>1510</v>
      </c>
      <c r="C460" s="4" t="s">
        <v>1631</v>
      </c>
      <c r="D460" s="4" t="s">
        <v>1571</v>
      </c>
    </row>
    <row r="461" spans="1:4" s="2" customFormat="1" ht="15.75">
      <c r="A461" s="5">
        <v>458</v>
      </c>
      <c r="B461" s="4" t="s">
        <v>1511</v>
      </c>
      <c r="C461" s="4" t="s">
        <v>1632</v>
      </c>
      <c r="D461" s="4" t="s">
        <v>1572</v>
      </c>
    </row>
    <row r="462" spans="1:4" s="2" customFormat="1" ht="15.75">
      <c r="A462" s="5">
        <v>459</v>
      </c>
      <c r="B462" s="4" t="s">
        <v>1512</v>
      </c>
      <c r="C462" s="4" t="s">
        <v>1633</v>
      </c>
      <c r="D462" s="4" t="s">
        <v>1573</v>
      </c>
    </row>
    <row r="463" spans="1:4" s="2" customFormat="1" ht="15.75">
      <c r="A463" s="5">
        <v>460</v>
      </c>
      <c r="B463" s="4" t="s">
        <v>1513</v>
      </c>
      <c r="C463" s="4" t="s">
        <v>731</v>
      </c>
      <c r="D463" s="4" t="s">
        <v>1574</v>
      </c>
    </row>
    <row r="464" spans="1:4" s="2" customFormat="1" ht="15.75">
      <c r="A464" s="5">
        <v>461</v>
      </c>
      <c r="B464" s="4" t="s">
        <v>1514</v>
      </c>
      <c r="C464" s="4" t="s">
        <v>1634</v>
      </c>
      <c r="D464" s="4" t="s">
        <v>1575</v>
      </c>
    </row>
    <row r="465" spans="1:4" s="2" customFormat="1" ht="15.75">
      <c r="A465" s="5">
        <v>462</v>
      </c>
      <c r="B465" s="4" t="s">
        <v>1515</v>
      </c>
      <c r="C465" s="4" t="s">
        <v>1635</v>
      </c>
      <c r="D465" s="4" t="s">
        <v>1576</v>
      </c>
    </row>
    <row r="466" spans="1:4" s="2" customFormat="1" ht="15.75">
      <c r="A466" s="5">
        <v>463</v>
      </c>
      <c r="B466" s="4" t="s">
        <v>1516</v>
      </c>
      <c r="C466" s="4" t="s">
        <v>1636</v>
      </c>
      <c r="D466" s="4" t="s">
        <v>1577</v>
      </c>
    </row>
    <row r="467" spans="1:4" s="2" customFormat="1" ht="15.75">
      <c r="A467" s="5">
        <v>464</v>
      </c>
      <c r="B467" s="4" t="s">
        <v>1517</v>
      </c>
      <c r="C467" s="4" t="s">
        <v>1637</v>
      </c>
      <c r="D467" s="4" t="s">
        <v>1578</v>
      </c>
    </row>
    <row r="468" spans="1:4" s="2" customFormat="1" ht="15.75">
      <c r="A468" s="5">
        <v>465</v>
      </c>
      <c r="B468" s="4" t="s">
        <v>1518</v>
      </c>
      <c r="C468" s="4" t="s">
        <v>1638</v>
      </c>
      <c r="D468" s="4" t="s">
        <v>1579</v>
      </c>
    </row>
    <row r="469" spans="1:4" s="2" customFormat="1" ht="15.75">
      <c r="A469" s="5">
        <v>466</v>
      </c>
      <c r="B469" s="4" t="s">
        <v>1519</v>
      </c>
      <c r="C469" s="4" t="s">
        <v>1639</v>
      </c>
      <c r="D469" s="4" t="s">
        <v>1580</v>
      </c>
    </row>
    <row r="470" spans="1:4" s="2" customFormat="1" ht="15.75">
      <c r="A470" s="5">
        <v>467</v>
      </c>
      <c r="B470" s="4" t="s">
        <v>1520</v>
      </c>
      <c r="C470" s="4" t="s">
        <v>1640</v>
      </c>
      <c r="D470" s="4" t="s">
        <v>1581</v>
      </c>
    </row>
    <row r="471" spans="1:4" s="2" customFormat="1" ht="15.75">
      <c r="A471" s="5">
        <v>468</v>
      </c>
      <c r="B471" s="4" t="s">
        <v>1454</v>
      </c>
      <c r="C471" s="4" t="s">
        <v>1641</v>
      </c>
      <c r="D471" s="4" t="s">
        <v>1457</v>
      </c>
    </row>
    <row r="472" spans="1:4" s="2" customFormat="1" ht="15.75">
      <c r="A472" s="5">
        <v>469</v>
      </c>
      <c r="B472" s="4" t="s">
        <v>1455</v>
      </c>
      <c r="C472" s="4" t="s">
        <v>1642</v>
      </c>
      <c r="D472" s="4" t="s">
        <v>1458</v>
      </c>
    </row>
    <row r="473" spans="1:4" s="2" customFormat="1" ht="15.75">
      <c r="A473" s="5">
        <v>470</v>
      </c>
      <c r="B473" s="4" t="s">
        <v>1456</v>
      </c>
      <c r="C473" s="4" t="s">
        <v>1643</v>
      </c>
      <c r="D473" s="4" t="s">
        <v>1459</v>
      </c>
    </row>
    <row r="474" spans="1:4" s="2" customFormat="1" ht="15.75">
      <c r="A474" s="5">
        <v>471</v>
      </c>
      <c r="B474" s="4" t="s">
        <v>1727</v>
      </c>
      <c r="C474" s="4" t="s">
        <v>1798</v>
      </c>
      <c r="D474" s="4" t="s">
        <v>1762</v>
      </c>
    </row>
    <row r="475" spans="1:4" s="2" customFormat="1" ht="15.75">
      <c r="A475" s="5">
        <v>472</v>
      </c>
      <c r="B475" s="4" t="s">
        <v>1728</v>
      </c>
      <c r="C475" s="4" t="s">
        <v>1799</v>
      </c>
      <c r="D475" s="4" t="s">
        <v>1763</v>
      </c>
    </row>
    <row r="476" spans="1:4" s="2" customFormat="1" ht="15.75">
      <c r="A476" s="5">
        <v>473</v>
      </c>
      <c r="B476" s="4" t="s">
        <v>1729</v>
      </c>
      <c r="C476" s="4" t="s">
        <v>1800</v>
      </c>
      <c r="D476" s="4" t="s">
        <v>1764</v>
      </c>
    </row>
    <row r="477" spans="1:4" s="2" customFormat="1" ht="15.75">
      <c r="A477" s="5">
        <v>474</v>
      </c>
      <c r="B477" s="4" t="s">
        <v>1730</v>
      </c>
      <c r="C477" s="4" t="s">
        <v>1801</v>
      </c>
      <c r="D477" s="4" t="s">
        <v>1765</v>
      </c>
    </row>
    <row r="478" spans="1:4" s="2" customFormat="1" ht="15.75">
      <c r="A478" s="5">
        <v>475</v>
      </c>
      <c r="B478" s="4" t="s">
        <v>1731</v>
      </c>
      <c r="C478" s="4" t="s">
        <v>1802</v>
      </c>
      <c r="D478" s="4" t="s">
        <v>1766</v>
      </c>
    </row>
    <row r="479" spans="1:4" s="2" customFormat="1" ht="15.75">
      <c r="A479" s="5">
        <v>476</v>
      </c>
      <c r="B479" s="4" t="s">
        <v>1732</v>
      </c>
      <c r="C479" s="4" t="s">
        <v>1803</v>
      </c>
      <c r="D479" s="4" t="s">
        <v>1767</v>
      </c>
    </row>
    <row r="480" spans="1:4" s="2" customFormat="1" ht="15.75">
      <c r="A480" s="5">
        <v>477</v>
      </c>
      <c r="B480" s="4" t="s">
        <v>1721</v>
      </c>
      <c r="C480" s="4" t="s">
        <v>1804</v>
      </c>
      <c r="D480" s="4" t="s">
        <v>1723</v>
      </c>
    </row>
    <row r="481" spans="1:4" s="2" customFormat="1" ht="15.75">
      <c r="A481" s="5">
        <v>478</v>
      </c>
      <c r="B481" s="4" t="s">
        <v>1724</v>
      </c>
      <c r="C481" s="4" t="s">
        <v>1805</v>
      </c>
      <c r="D481" s="4" t="s">
        <v>1768</v>
      </c>
    </row>
    <row r="482" spans="1:4" s="2" customFormat="1" ht="15.75">
      <c r="A482" s="5">
        <v>479</v>
      </c>
      <c r="B482" s="4" t="s">
        <v>1733</v>
      </c>
      <c r="C482" s="4" t="s">
        <v>1806</v>
      </c>
      <c r="D482" s="4" t="s">
        <v>1769</v>
      </c>
    </row>
    <row r="483" spans="1:4" s="2" customFormat="1" ht="15.75">
      <c r="A483" s="5">
        <v>480</v>
      </c>
      <c r="B483" s="4" t="s">
        <v>1734</v>
      </c>
      <c r="C483" s="4" t="s">
        <v>1807</v>
      </c>
      <c r="D483" s="4" t="s">
        <v>1770</v>
      </c>
    </row>
    <row r="484" spans="1:4" s="2" customFormat="1" ht="15.75">
      <c r="A484" s="5">
        <v>481</v>
      </c>
      <c r="B484" s="4" t="s">
        <v>1735</v>
      </c>
      <c r="C484" s="4" t="s">
        <v>1808</v>
      </c>
      <c r="D484" s="4" t="s">
        <v>1771</v>
      </c>
    </row>
    <row r="485" spans="1:4" s="2" customFormat="1" ht="15.75">
      <c r="A485" s="5">
        <v>482</v>
      </c>
      <c r="B485" s="4" t="s">
        <v>1736</v>
      </c>
      <c r="C485" s="4" t="s">
        <v>1809</v>
      </c>
      <c r="D485" s="4" t="s">
        <v>1772</v>
      </c>
    </row>
    <row r="486" spans="1:4" s="2" customFormat="1" ht="15.75">
      <c r="A486" s="5">
        <v>483</v>
      </c>
      <c r="B486" s="4" t="s">
        <v>1737</v>
      </c>
      <c r="C486" s="4" t="s">
        <v>1810</v>
      </c>
      <c r="D486" s="4" t="s">
        <v>1773</v>
      </c>
    </row>
    <row r="487" spans="1:4" s="2" customFormat="1" ht="15.75">
      <c r="A487" s="5">
        <v>484</v>
      </c>
      <c r="B487" s="4" t="s">
        <v>1738</v>
      </c>
      <c r="C487" s="4" t="s">
        <v>1811</v>
      </c>
      <c r="D487" s="4" t="s">
        <v>1774</v>
      </c>
    </row>
    <row r="488" spans="1:4" s="2" customFormat="1" ht="15.75">
      <c r="A488" s="5">
        <v>485</v>
      </c>
      <c r="B488" s="4" t="s">
        <v>1739</v>
      </c>
      <c r="C488" s="4" t="s">
        <v>1812</v>
      </c>
      <c r="D488" s="4" t="s">
        <v>1775</v>
      </c>
    </row>
    <row r="489" spans="1:4" s="2" customFormat="1" ht="15.75">
      <c r="A489" s="5">
        <v>486</v>
      </c>
      <c r="B489" s="4" t="s">
        <v>1740</v>
      </c>
      <c r="C489" s="4" t="s">
        <v>1813</v>
      </c>
      <c r="D489" s="4" t="s">
        <v>1776</v>
      </c>
    </row>
    <row r="490" spans="1:4" s="2" customFormat="1" ht="15.75">
      <c r="A490" s="5">
        <v>487</v>
      </c>
      <c r="B490" s="4" t="s">
        <v>1741</v>
      </c>
      <c r="C490" s="4" t="s">
        <v>1814</v>
      </c>
      <c r="D490" s="4" t="s">
        <v>1777</v>
      </c>
    </row>
    <row r="491" spans="1:4" s="2" customFormat="1" ht="15.75">
      <c r="A491" s="5">
        <v>488</v>
      </c>
      <c r="B491" s="4" t="s">
        <v>1742</v>
      </c>
      <c r="C491" s="4" t="s">
        <v>1815</v>
      </c>
      <c r="D491" s="4" t="s">
        <v>1778</v>
      </c>
    </row>
    <row r="492" spans="1:4" s="2" customFormat="1" ht="15.75">
      <c r="A492" s="5">
        <v>489</v>
      </c>
      <c r="B492" s="4" t="s">
        <v>1743</v>
      </c>
      <c r="C492" s="4" t="s">
        <v>1816</v>
      </c>
      <c r="D492" s="4" t="s">
        <v>1779</v>
      </c>
    </row>
    <row r="493" spans="1:4" s="2" customFormat="1" ht="15.75">
      <c r="A493" s="5">
        <v>490</v>
      </c>
      <c r="B493" s="4" t="s">
        <v>1744</v>
      </c>
      <c r="C493" s="4" t="s">
        <v>1817</v>
      </c>
      <c r="D493" s="4" t="s">
        <v>1780</v>
      </c>
    </row>
    <row r="494" spans="1:4" s="2" customFormat="1" ht="15.75">
      <c r="A494" s="5">
        <v>491</v>
      </c>
      <c r="B494" s="4" t="s">
        <v>1745</v>
      </c>
      <c r="C494" s="4" t="s">
        <v>1818</v>
      </c>
      <c r="D494" s="4" t="s">
        <v>1781</v>
      </c>
    </row>
    <row r="495" spans="1:4" s="2" customFormat="1" ht="15.75">
      <c r="A495" s="5">
        <v>492</v>
      </c>
      <c r="B495" s="4" t="s">
        <v>1746</v>
      </c>
      <c r="C495" s="4" t="s">
        <v>1819</v>
      </c>
      <c r="D495" s="4" t="s">
        <v>1782</v>
      </c>
    </row>
    <row r="496" spans="1:4" s="2" customFormat="1" ht="15.75">
      <c r="A496" s="5">
        <v>493</v>
      </c>
      <c r="B496" s="4" t="s">
        <v>1747</v>
      </c>
      <c r="C496" s="4" t="s">
        <v>1820</v>
      </c>
      <c r="D496" s="4" t="s">
        <v>1783</v>
      </c>
    </row>
    <row r="497" spans="1:4" s="2" customFormat="1" ht="15.75">
      <c r="A497" s="5">
        <v>494</v>
      </c>
      <c r="B497" s="4" t="s">
        <v>1748</v>
      </c>
      <c r="C497" s="4" t="s">
        <v>1821</v>
      </c>
      <c r="D497" s="4" t="s">
        <v>1784</v>
      </c>
    </row>
    <row r="498" spans="1:4" s="2" customFormat="1" ht="15.75">
      <c r="A498" s="5">
        <v>495</v>
      </c>
      <c r="B498" s="4" t="s">
        <v>1749</v>
      </c>
      <c r="C498" s="4" t="s">
        <v>1822</v>
      </c>
      <c r="D498" s="4" t="s">
        <v>1785</v>
      </c>
    </row>
    <row r="499" spans="1:4" s="2" customFormat="1" ht="15.75">
      <c r="A499" s="5">
        <v>496</v>
      </c>
      <c r="B499" s="4" t="s">
        <v>1750</v>
      </c>
      <c r="C499" s="4" t="s">
        <v>1823</v>
      </c>
      <c r="D499" s="4" t="s">
        <v>1786</v>
      </c>
    </row>
    <row r="500" spans="1:4" s="2" customFormat="1" ht="15.75">
      <c r="A500" s="5">
        <v>497</v>
      </c>
      <c r="B500" s="4" t="s">
        <v>1751</v>
      </c>
      <c r="C500" s="4" t="s">
        <v>1824</v>
      </c>
      <c r="D500" s="4" t="s">
        <v>1787</v>
      </c>
    </row>
    <row r="501" spans="1:4" s="2" customFormat="1" ht="15.75">
      <c r="A501" s="5">
        <v>498</v>
      </c>
      <c r="B501" s="4" t="s">
        <v>1752</v>
      </c>
      <c r="C501" s="4" t="s">
        <v>1825</v>
      </c>
      <c r="D501" s="4" t="s">
        <v>1788</v>
      </c>
    </row>
    <row r="502" spans="1:4" s="2" customFormat="1" ht="15.75">
      <c r="A502" s="5">
        <v>499</v>
      </c>
      <c r="B502" s="4" t="s">
        <v>1753</v>
      </c>
      <c r="C502" s="4" t="s">
        <v>1826</v>
      </c>
      <c r="D502" s="4" t="s">
        <v>1789</v>
      </c>
    </row>
    <row r="503" spans="1:4" s="2" customFormat="1" ht="15.75">
      <c r="A503" s="5">
        <v>500</v>
      </c>
      <c r="B503" s="4" t="s">
        <v>1754</v>
      </c>
      <c r="C503" s="4" t="s">
        <v>1827</v>
      </c>
      <c r="D503" s="4" t="s">
        <v>1790</v>
      </c>
    </row>
    <row r="504" spans="1:4" s="2" customFormat="1" ht="15.75">
      <c r="A504" s="5">
        <v>501</v>
      </c>
      <c r="B504" s="4" t="s">
        <v>1755</v>
      </c>
      <c r="C504" s="4" t="s">
        <v>1828</v>
      </c>
      <c r="D504" s="4" t="s">
        <v>1791</v>
      </c>
    </row>
    <row r="505" spans="1:4" s="2" customFormat="1" ht="15.75">
      <c r="A505" s="5">
        <v>502</v>
      </c>
      <c r="B505" s="4" t="s">
        <v>1756</v>
      </c>
      <c r="C505" s="4" t="s">
        <v>1829</v>
      </c>
      <c r="D505" s="4" t="s">
        <v>1792</v>
      </c>
    </row>
    <row r="506" spans="1:4" s="2" customFormat="1" ht="15.75">
      <c r="A506" s="5">
        <v>503</v>
      </c>
      <c r="B506" s="4" t="s">
        <v>1757</v>
      </c>
      <c r="C506" s="4" t="s">
        <v>1830</v>
      </c>
      <c r="D506" s="4" t="s">
        <v>1793</v>
      </c>
    </row>
    <row r="507" spans="1:4" s="2" customFormat="1" ht="15.75">
      <c r="A507" s="5">
        <v>504</v>
      </c>
      <c r="B507" s="4" t="s">
        <v>1758</v>
      </c>
      <c r="C507" s="4" t="s">
        <v>1831</v>
      </c>
      <c r="D507" s="4" t="s">
        <v>1794</v>
      </c>
    </row>
    <row r="508" spans="1:4" s="2" customFormat="1" ht="15.75">
      <c r="A508" s="5">
        <v>505</v>
      </c>
      <c r="B508" s="4" t="s">
        <v>1759</v>
      </c>
      <c r="C508" s="4" t="s">
        <v>1832</v>
      </c>
      <c r="D508" s="4" t="s">
        <v>1795</v>
      </c>
    </row>
    <row r="509" spans="1:4" s="2" customFormat="1" ht="15.75">
      <c r="A509" s="5">
        <v>506</v>
      </c>
      <c r="B509" s="4" t="s">
        <v>1760</v>
      </c>
      <c r="C509" s="4" t="s">
        <v>1833</v>
      </c>
      <c r="D509" s="4" t="s">
        <v>1796</v>
      </c>
    </row>
    <row r="510" spans="1:4" s="2" customFormat="1" ht="15.75">
      <c r="A510" s="5">
        <v>507</v>
      </c>
      <c r="B510" s="4" t="s">
        <v>1761</v>
      </c>
      <c r="C510" s="4" t="s">
        <v>1834</v>
      </c>
      <c r="D510" s="4" t="s">
        <v>1797</v>
      </c>
    </row>
    <row r="511" spans="1:4" s="2" customFormat="1" ht="15.75">
      <c r="A511" s="5">
        <v>508</v>
      </c>
      <c r="B511" s="4" t="s">
        <v>1835</v>
      </c>
      <c r="C511" s="4" t="s">
        <v>1899</v>
      </c>
      <c r="D511" s="4" t="s">
        <v>1867</v>
      </c>
    </row>
    <row r="512" spans="1:4" s="2" customFormat="1" ht="15.75">
      <c r="A512" s="5">
        <v>509</v>
      </c>
      <c r="B512" s="4" t="s">
        <v>1836</v>
      </c>
      <c r="C512" s="4" t="s">
        <v>337</v>
      </c>
      <c r="D512" s="4" t="s">
        <v>1868</v>
      </c>
    </row>
    <row r="513" spans="1:4" s="2" customFormat="1" ht="15.75">
      <c r="A513" s="5">
        <v>510</v>
      </c>
      <c r="B513" s="4" t="s">
        <v>1837</v>
      </c>
      <c r="C513" s="4" t="s">
        <v>1900</v>
      </c>
      <c r="D513" s="4" t="s">
        <v>1869</v>
      </c>
    </row>
    <row r="514" spans="1:4" s="2" customFormat="1" ht="15.75">
      <c r="A514" s="5">
        <v>511</v>
      </c>
      <c r="B514" s="4" t="s">
        <v>1838</v>
      </c>
      <c r="C514" s="4" t="s">
        <v>1901</v>
      </c>
      <c r="D514" s="4" t="s">
        <v>1870</v>
      </c>
    </row>
    <row r="515" spans="1:4" s="2" customFormat="1" ht="15.75">
      <c r="A515" s="5">
        <v>512</v>
      </c>
      <c r="B515" s="4" t="s">
        <v>1839</v>
      </c>
      <c r="C515" s="4" t="s">
        <v>1902</v>
      </c>
      <c r="D515" s="4" t="s">
        <v>1871</v>
      </c>
    </row>
    <row r="516" spans="1:4" s="2" customFormat="1" ht="15.75">
      <c r="A516" s="5">
        <v>513</v>
      </c>
      <c r="B516" s="4" t="s">
        <v>1840</v>
      </c>
      <c r="C516" s="4" t="s">
        <v>1903</v>
      </c>
      <c r="D516" s="4" t="s">
        <v>1872</v>
      </c>
    </row>
    <row r="517" spans="1:4" s="2" customFormat="1" ht="15.75">
      <c r="A517" s="5">
        <v>514</v>
      </c>
      <c r="B517" s="4" t="s">
        <v>1841</v>
      </c>
      <c r="C517" s="4" t="s">
        <v>1904</v>
      </c>
      <c r="D517" s="4" t="s">
        <v>1873</v>
      </c>
    </row>
    <row r="518" spans="1:4" s="2" customFormat="1" ht="15.75">
      <c r="A518" s="5">
        <v>515</v>
      </c>
      <c r="B518" s="4" t="s">
        <v>1842</v>
      </c>
      <c r="C518" s="4" t="s">
        <v>1905</v>
      </c>
      <c r="D518" s="4" t="s">
        <v>1874</v>
      </c>
    </row>
    <row r="519" spans="1:4" s="2" customFormat="1" ht="15.75">
      <c r="A519" s="5">
        <v>516</v>
      </c>
      <c r="B519" s="4" t="s">
        <v>1843</v>
      </c>
      <c r="C519" s="4" t="s">
        <v>1906</v>
      </c>
      <c r="D519" s="4" t="s">
        <v>1875</v>
      </c>
    </row>
    <row r="520" spans="1:4" s="2" customFormat="1" ht="15.75">
      <c r="A520" s="5">
        <v>517</v>
      </c>
      <c r="B520" s="4" t="s">
        <v>1844</v>
      </c>
      <c r="C520" s="4" t="s">
        <v>1907</v>
      </c>
      <c r="D520" s="4" t="s">
        <v>1876</v>
      </c>
    </row>
    <row r="521" spans="1:4" s="2" customFormat="1" ht="15.75">
      <c r="A521" s="5">
        <v>518</v>
      </c>
      <c r="B521" s="4" t="s">
        <v>1845</v>
      </c>
      <c r="C521" s="4" t="s">
        <v>1908</v>
      </c>
      <c r="D521" s="4" t="s">
        <v>1877</v>
      </c>
    </row>
    <row r="522" spans="1:4" s="2" customFormat="1" ht="15.75">
      <c r="A522" s="5">
        <v>519</v>
      </c>
      <c r="B522" s="4" t="s">
        <v>1846</v>
      </c>
      <c r="C522" s="4" t="s">
        <v>1909</v>
      </c>
      <c r="D522" s="4" t="s">
        <v>1878</v>
      </c>
    </row>
    <row r="523" spans="1:4" s="2" customFormat="1" ht="15.75">
      <c r="A523" s="5">
        <v>520</v>
      </c>
      <c r="B523" s="4" t="s">
        <v>1847</v>
      </c>
      <c r="C523" s="4" t="s">
        <v>1910</v>
      </c>
      <c r="D523" s="4" t="s">
        <v>1879</v>
      </c>
    </row>
    <row r="524" spans="1:4" s="2" customFormat="1" ht="15.75">
      <c r="A524" s="5">
        <v>521</v>
      </c>
      <c r="B524" s="4" t="s">
        <v>1848</v>
      </c>
      <c r="C524" s="4" t="s">
        <v>1911</v>
      </c>
      <c r="D524" s="4" t="s">
        <v>1880</v>
      </c>
    </row>
    <row r="525" spans="1:4" s="2" customFormat="1" ht="15.75">
      <c r="A525" s="5">
        <v>522</v>
      </c>
      <c r="B525" s="4" t="s">
        <v>1849</v>
      </c>
      <c r="C525" s="4" t="s">
        <v>1912</v>
      </c>
      <c r="D525" s="4" t="s">
        <v>1881</v>
      </c>
    </row>
    <row r="526" spans="1:4" s="2" customFormat="1" ht="15.75">
      <c r="A526" s="5">
        <v>523</v>
      </c>
      <c r="B526" s="4" t="s">
        <v>1850</v>
      </c>
      <c r="C526" s="4" t="s">
        <v>1913</v>
      </c>
      <c r="D526" s="4" t="s">
        <v>1882</v>
      </c>
    </row>
    <row r="527" spans="1:4" s="2" customFormat="1" ht="15.75">
      <c r="A527" s="5">
        <v>524</v>
      </c>
      <c r="B527" s="4" t="s">
        <v>1851</v>
      </c>
      <c r="C527" s="4" t="s">
        <v>1914</v>
      </c>
      <c r="D527" s="4" t="s">
        <v>1883</v>
      </c>
    </row>
    <row r="528" spans="1:4" s="2" customFormat="1" ht="15.75">
      <c r="A528" s="5">
        <v>525</v>
      </c>
      <c r="B528" s="4" t="s">
        <v>1852</v>
      </c>
      <c r="C528" s="4" t="s">
        <v>1915</v>
      </c>
      <c r="D528" s="4" t="s">
        <v>1884</v>
      </c>
    </row>
    <row r="529" spans="1:4" s="2" customFormat="1" ht="15.75">
      <c r="A529" s="5">
        <v>526</v>
      </c>
      <c r="B529" s="4" t="s">
        <v>1853</v>
      </c>
      <c r="C529" s="4" t="s">
        <v>1916</v>
      </c>
      <c r="D529" s="4" t="s">
        <v>1885</v>
      </c>
    </row>
    <row r="530" spans="1:4" s="2" customFormat="1" ht="15.75">
      <c r="A530" s="5">
        <v>527</v>
      </c>
      <c r="B530" s="4" t="s">
        <v>1854</v>
      </c>
      <c r="C530" s="4" t="s">
        <v>1917</v>
      </c>
      <c r="D530" s="4" t="s">
        <v>1886</v>
      </c>
    </row>
    <row r="531" spans="1:4" s="2" customFormat="1" ht="15.75">
      <c r="A531" s="5">
        <v>528</v>
      </c>
      <c r="B531" s="4" t="s">
        <v>1855</v>
      </c>
      <c r="C531" s="4" t="s">
        <v>1918</v>
      </c>
      <c r="D531" s="4" t="s">
        <v>1887</v>
      </c>
    </row>
    <row r="532" spans="1:4" s="2" customFormat="1" ht="15.75">
      <c r="A532" s="5">
        <v>529</v>
      </c>
      <c r="B532" s="4" t="s">
        <v>1856</v>
      </c>
      <c r="C532" s="4" t="s">
        <v>1919</v>
      </c>
      <c r="D532" s="4" t="s">
        <v>1888</v>
      </c>
    </row>
    <row r="533" spans="1:4" s="2" customFormat="1" ht="15.75">
      <c r="A533" s="5">
        <v>530</v>
      </c>
      <c r="B533" s="4" t="s">
        <v>1857</v>
      </c>
      <c r="C533" s="4" t="s">
        <v>1920</v>
      </c>
      <c r="D533" s="4" t="s">
        <v>1889</v>
      </c>
    </row>
    <row r="534" spans="1:4" s="2" customFormat="1" ht="15.75">
      <c r="A534" s="5">
        <v>531</v>
      </c>
      <c r="B534" s="4" t="s">
        <v>1858</v>
      </c>
      <c r="C534" s="4" t="s">
        <v>1921</v>
      </c>
      <c r="D534" s="4" t="s">
        <v>1890</v>
      </c>
    </row>
    <row r="535" spans="1:4" s="2" customFormat="1" ht="15.75">
      <c r="A535" s="5">
        <v>532</v>
      </c>
      <c r="B535" s="4" t="s">
        <v>1859</v>
      </c>
      <c r="C535" s="4" t="s">
        <v>1922</v>
      </c>
      <c r="D535" s="4" t="s">
        <v>1891</v>
      </c>
    </row>
    <row r="536" spans="1:4" s="2" customFormat="1" ht="15.75">
      <c r="A536" s="5">
        <v>533</v>
      </c>
      <c r="B536" s="4" t="s">
        <v>1860</v>
      </c>
      <c r="C536" s="4" t="s">
        <v>1923</v>
      </c>
      <c r="D536" s="4" t="s">
        <v>1892</v>
      </c>
    </row>
    <row r="537" spans="1:4" s="2" customFormat="1" ht="15.75">
      <c r="A537" s="5">
        <v>534</v>
      </c>
      <c r="B537" s="4" t="s">
        <v>1861</v>
      </c>
      <c r="C537" s="4" t="s">
        <v>1924</v>
      </c>
      <c r="D537" s="4" t="s">
        <v>1893</v>
      </c>
    </row>
    <row r="538" spans="1:4" s="2" customFormat="1" ht="15.75">
      <c r="A538" s="5">
        <v>535</v>
      </c>
      <c r="B538" s="4" t="s">
        <v>1862</v>
      </c>
      <c r="C538" s="4" t="s">
        <v>1923</v>
      </c>
      <c r="D538" s="4" t="s">
        <v>1894</v>
      </c>
    </row>
    <row r="539" spans="1:4" s="2" customFormat="1" ht="15.75">
      <c r="A539" s="5">
        <v>536</v>
      </c>
      <c r="B539" s="4" t="s">
        <v>1863</v>
      </c>
      <c r="C539" s="4" t="s">
        <v>1925</v>
      </c>
      <c r="D539" s="4" t="s">
        <v>1895</v>
      </c>
    </row>
    <row r="540" spans="1:4" s="2" customFormat="1" ht="15.75">
      <c r="A540" s="5">
        <v>537</v>
      </c>
      <c r="B540" s="4" t="s">
        <v>1864</v>
      </c>
      <c r="C540" s="4" t="s">
        <v>1926</v>
      </c>
      <c r="D540" s="4" t="s">
        <v>1896</v>
      </c>
    </row>
    <row r="541" spans="1:4" s="2" customFormat="1" ht="15.75">
      <c r="A541" s="5">
        <v>538</v>
      </c>
      <c r="B541" s="4" t="s">
        <v>1865</v>
      </c>
      <c r="C541" s="4" t="s">
        <v>1927</v>
      </c>
      <c r="D541" s="4" t="s">
        <v>1897</v>
      </c>
    </row>
    <row r="542" spans="1:4" s="2" customFormat="1" ht="15.75">
      <c r="A542" s="5">
        <v>539</v>
      </c>
      <c r="B542" s="4" t="s">
        <v>1866</v>
      </c>
      <c r="C542" s="4" t="s">
        <v>581</v>
      </c>
      <c r="D542" s="4" t="s">
        <v>1898</v>
      </c>
    </row>
    <row r="543" spans="1:4" s="2" customFormat="1" ht="15.75">
      <c r="A543" s="5">
        <v>540</v>
      </c>
      <c r="B543" s="4" t="s">
        <v>1998</v>
      </c>
      <c r="C543" s="4" t="s">
        <v>2038</v>
      </c>
      <c r="D543" s="4" t="s">
        <v>2018</v>
      </c>
    </row>
    <row r="544" spans="1:4" s="2" customFormat="1" ht="15.75">
      <c r="A544" s="5">
        <v>541</v>
      </c>
      <c r="B544" s="4" t="s">
        <v>1999</v>
      </c>
      <c r="C544" s="4" t="s">
        <v>2039</v>
      </c>
      <c r="D544" s="4" t="s">
        <v>2019</v>
      </c>
    </row>
    <row r="545" spans="1:4" s="2" customFormat="1" ht="15.75">
      <c r="A545" s="5">
        <v>542</v>
      </c>
      <c r="B545" s="4" t="s">
        <v>2000</v>
      </c>
      <c r="C545" s="4" t="s">
        <v>2040</v>
      </c>
      <c r="D545" s="4" t="s">
        <v>2020</v>
      </c>
    </row>
    <row r="546" spans="1:4" s="2" customFormat="1" ht="15.75">
      <c r="A546" s="5">
        <v>543</v>
      </c>
      <c r="B546" s="4" t="s">
        <v>2001</v>
      </c>
      <c r="C546" s="4" t="s">
        <v>2041</v>
      </c>
      <c r="D546" s="4" t="s">
        <v>2021</v>
      </c>
    </row>
    <row r="547" spans="1:4" s="2" customFormat="1" ht="15.75">
      <c r="A547" s="5">
        <v>544</v>
      </c>
      <c r="B547" s="4" t="s">
        <v>2002</v>
      </c>
      <c r="C547" s="4" t="s">
        <v>2042</v>
      </c>
      <c r="D547" s="4" t="s">
        <v>2022</v>
      </c>
    </row>
    <row r="548" spans="1:4" s="2" customFormat="1" ht="15.75">
      <c r="A548" s="5">
        <v>545</v>
      </c>
      <c r="B548" s="4" t="s">
        <v>2003</v>
      </c>
      <c r="C548" s="4" t="s">
        <v>2043</v>
      </c>
      <c r="D548" s="4" t="s">
        <v>2023</v>
      </c>
    </row>
    <row r="549" spans="1:4" s="2" customFormat="1" ht="15.75">
      <c r="A549" s="5">
        <v>546</v>
      </c>
      <c r="B549" s="4" t="s">
        <v>2004</v>
      </c>
      <c r="C549" s="4" t="s">
        <v>2044</v>
      </c>
      <c r="D549" s="4" t="s">
        <v>2024</v>
      </c>
    </row>
    <row r="550" spans="1:4" s="2" customFormat="1" ht="15.75">
      <c r="A550" s="5">
        <v>547</v>
      </c>
      <c r="B550" s="4" t="s">
        <v>2005</v>
      </c>
      <c r="C550" s="4" t="s">
        <v>2045</v>
      </c>
      <c r="D550" s="4" t="s">
        <v>2025</v>
      </c>
    </row>
    <row r="551" spans="1:4" s="2" customFormat="1" ht="15.75">
      <c r="A551" s="5">
        <v>548</v>
      </c>
      <c r="B551" s="4" t="s">
        <v>2006</v>
      </c>
      <c r="C551" s="4" t="s">
        <v>2046</v>
      </c>
      <c r="D551" s="4" t="s">
        <v>2026</v>
      </c>
    </row>
    <row r="552" spans="1:4" s="2" customFormat="1" ht="15.75">
      <c r="A552" s="5">
        <v>549</v>
      </c>
      <c r="B552" s="4" t="s">
        <v>2007</v>
      </c>
      <c r="C552" s="4" t="s">
        <v>2047</v>
      </c>
      <c r="D552" s="4" t="s">
        <v>2027</v>
      </c>
    </row>
    <row r="553" spans="1:4" s="2" customFormat="1" ht="15.75">
      <c r="A553" s="5">
        <v>550</v>
      </c>
      <c r="B553" s="4" t="s">
        <v>2008</v>
      </c>
      <c r="C553" s="4" t="s">
        <v>2048</v>
      </c>
      <c r="D553" s="4" t="s">
        <v>2028</v>
      </c>
    </row>
    <row r="554" spans="1:4" s="2" customFormat="1" ht="15.75">
      <c r="A554" s="5">
        <v>551</v>
      </c>
      <c r="B554" s="4" t="s">
        <v>2009</v>
      </c>
      <c r="C554" s="4" t="s">
        <v>2049</v>
      </c>
      <c r="D554" s="4" t="s">
        <v>2029</v>
      </c>
    </row>
    <row r="555" spans="1:4" s="2" customFormat="1" ht="15.75">
      <c r="A555" s="5">
        <v>552</v>
      </c>
      <c r="B555" s="4" t="s">
        <v>2010</v>
      </c>
      <c r="C555" s="4" t="s">
        <v>2050</v>
      </c>
      <c r="D555" s="4" t="s">
        <v>2030</v>
      </c>
    </row>
    <row r="556" spans="1:4" s="2" customFormat="1" ht="15.75">
      <c r="A556" s="5">
        <v>553</v>
      </c>
      <c r="B556" s="4" t="s">
        <v>2011</v>
      </c>
      <c r="C556" s="4" t="s">
        <v>2051</v>
      </c>
      <c r="D556" s="4" t="s">
        <v>2031</v>
      </c>
    </row>
    <row r="557" spans="1:4" s="2" customFormat="1" ht="15.75">
      <c r="A557" s="5">
        <v>554</v>
      </c>
      <c r="B557" s="4" t="s">
        <v>2012</v>
      </c>
      <c r="C557" s="4" t="s">
        <v>2052</v>
      </c>
      <c r="D557" s="4" t="s">
        <v>2032</v>
      </c>
    </row>
    <row r="558" spans="1:4" s="2" customFormat="1" ht="15.75">
      <c r="A558" s="5">
        <v>555</v>
      </c>
      <c r="B558" s="4" t="s">
        <v>2013</v>
      </c>
      <c r="C558" s="4" t="s">
        <v>2053</v>
      </c>
      <c r="D558" s="4" t="s">
        <v>2033</v>
      </c>
    </row>
    <row r="559" spans="1:4" s="2" customFormat="1" ht="15.75">
      <c r="A559" s="5">
        <v>556</v>
      </c>
      <c r="B559" s="4" t="s">
        <v>2014</v>
      </c>
      <c r="C559" s="4" t="s">
        <v>2054</v>
      </c>
      <c r="D559" s="4" t="s">
        <v>2034</v>
      </c>
    </row>
    <row r="560" spans="1:4" s="2" customFormat="1" ht="15.75">
      <c r="A560" s="5">
        <v>557</v>
      </c>
      <c r="B560" s="4" t="s">
        <v>2015</v>
      </c>
      <c r="C560" s="4" t="s">
        <v>2055</v>
      </c>
      <c r="D560" s="4" t="s">
        <v>2035</v>
      </c>
    </row>
    <row r="561" spans="1:4" s="2" customFormat="1" ht="15.75">
      <c r="A561" s="5">
        <v>558</v>
      </c>
      <c r="B561" s="4" t="s">
        <v>2016</v>
      </c>
      <c r="C561" s="4" t="s">
        <v>2056</v>
      </c>
      <c r="D561" s="4" t="s">
        <v>2036</v>
      </c>
    </row>
    <row r="562" spans="1:4" s="2" customFormat="1" ht="15.75">
      <c r="A562" s="5">
        <v>559</v>
      </c>
      <c r="B562" s="4" t="s">
        <v>2017</v>
      </c>
      <c r="C562" s="4" t="s">
        <v>2057</v>
      </c>
      <c r="D562" s="4" t="s">
        <v>2037</v>
      </c>
    </row>
    <row r="563" spans="1:4" s="2" customFormat="1" ht="15.75">
      <c r="A563" s="5">
        <v>559</v>
      </c>
      <c r="B563" s="4" t="s">
        <v>2017</v>
      </c>
      <c r="C563" s="4" t="s">
        <v>2057</v>
      </c>
      <c r="D563" s="4" t="s">
        <v>2037</v>
      </c>
    </row>
    <row r="564" spans="1:4" s="2" customFormat="1" ht="15.75">
      <c r="A564" s="5">
        <v>560</v>
      </c>
      <c r="B564" s="4" t="s">
        <v>2058</v>
      </c>
      <c r="C564" s="4" t="s">
        <v>2102</v>
      </c>
      <c r="D564" s="4" t="s">
        <v>2081</v>
      </c>
    </row>
    <row r="565" spans="1:4" s="2" customFormat="1" ht="15.75">
      <c r="A565" s="5">
        <v>561</v>
      </c>
      <c r="B565" s="4" t="s">
        <v>2059</v>
      </c>
      <c r="C565" s="4" t="s">
        <v>2103</v>
      </c>
      <c r="D565" s="4" t="s">
        <v>2082</v>
      </c>
    </row>
    <row r="566" spans="1:4" s="2" customFormat="1" ht="15.75">
      <c r="A566" s="5">
        <v>562</v>
      </c>
      <c r="B566" s="4" t="s">
        <v>2060</v>
      </c>
      <c r="C566" s="4" t="s">
        <v>2104</v>
      </c>
      <c r="D566" s="4" t="s">
        <v>2083</v>
      </c>
    </row>
    <row r="567" spans="1:4" s="2" customFormat="1" ht="15.75">
      <c r="A567" s="5">
        <v>563</v>
      </c>
      <c r="B567" s="4" t="s">
        <v>2061</v>
      </c>
      <c r="C567" s="4" t="s">
        <v>2105</v>
      </c>
      <c r="D567" s="4" t="s">
        <v>2084</v>
      </c>
    </row>
    <row r="568" spans="1:4" s="2" customFormat="1" ht="15.75">
      <c r="A568" s="5">
        <v>564</v>
      </c>
      <c r="B568" s="4" t="s">
        <v>2062</v>
      </c>
      <c r="C568" s="4" t="s">
        <v>202</v>
      </c>
      <c r="D568" s="4" t="s">
        <v>2085</v>
      </c>
    </row>
    <row r="569" spans="1:4" s="2" customFormat="1" ht="15.75">
      <c r="A569" s="5">
        <v>565</v>
      </c>
      <c r="B569" s="4" t="s">
        <v>2063</v>
      </c>
      <c r="C569" s="4" t="s">
        <v>2106</v>
      </c>
      <c r="D569" s="4" t="s">
        <v>2086</v>
      </c>
    </row>
    <row r="570" spans="1:4" s="2" customFormat="1" ht="15.75">
      <c r="A570" s="5">
        <v>566</v>
      </c>
      <c r="B570" s="4" t="s">
        <v>2064</v>
      </c>
      <c r="C570" s="4" t="s">
        <v>2107</v>
      </c>
      <c r="D570" s="4" t="s">
        <v>2087</v>
      </c>
    </row>
    <row r="571" spans="1:4" s="2" customFormat="1" ht="15.75">
      <c r="A571" s="5">
        <v>567</v>
      </c>
      <c r="B571" s="4" t="s">
        <v>2065</v>
      </c>
      <c r="C571" s="4" t="s">
        <v>2108</v>
      </c>
      <c r="D571" s="4" t="s">
        <v>2088</v>
      </c>
    </row>
    <row r="572" spans="1:4" s="2" customFormat="1" ht="15.75">
      <c r="A572" s="5">
        <v>568</v>
      </c>
      <c r="B572" s="4" t="s">
        <v>2066</v>
      </c>
      <c r="C572" s="4" t="s">
        <v>2109</v>
      </c>
      <c r="D572" s="4" t="s">
        <v>2089</v>
      </c>
    </row>
    <row r="573" spans="1:4" s="2" customFormat="1" ht="15.75">
      <c r="A573" s="5">
        <v>569</v>
      </c>
      <c r="B573" s="4" t="s">
        <v>2067</v>
      </c>
      <c r="C573" s="4" t="s">
        <v>2110</v>
      </c>
      <c r="D573" s="4" t="s">
        <v>2090</v>
      </c>
    </row>
    <row r="574" spans="1:4" s="2" customFormat="1" ht="15.75">
      <c r="A574" s="5">
        <v>570</v>
      </c>
      <c r="B574" s="4" t="s">
        <v>2068</v>
      </c>
      <c r="C574" s="4" t="s">
        <v>987</v>
      </c>
      <c r="D574" s="4" t="s">
        <v>2091</v>
      </c>
    </row>
    <row r="575" spans="1:4" s="2" customFormat="1" ht="15.75">
      <c r="A575" s="5">
        <v>571</v>
      </c>
      <c r="B575" s="4" t="s">
        <v>2069</v>
      </c>
      <c r="C575" s="4" t="s">
        <v>2111</v>
      </c>
      <c r="D575" s="4" t="s">
        <v>2092</v>
      </c>
    </row>
    <row r="576" spans="1:4" s="2" customFormat="1" ht="15.75">
      <c r="A576" s="5">
        <v>572</v>
      </c>
      <c r="B576" s="4" t="s">
        <v>2070</v>
      </c>
      <c r="C576" s="4" t="s">
        <v>2112</v>
      </c>
      <c r="D576" s="4" t="s">
        <v>2093</v>
      </c>
    </row>
    <row r="577" spans="1:4" s="2" customFormat="1" ht="15.75">
      <c r="A577" s="5">
        <v>573</v>
      </c>
      <c r="B577" s="4" t="s">
        <v>2071</v>
      </c>
      <c r="C577" s="4" t="s">
        <v>2113</v>
      </c>
      <c r="D577" s="4" t="s">
        <v>2094</v>
      </c>
    </row>
    <row r="578" spans="1:4" s="2" customFormat="1" ht="15.75">
      <c r="A578" s="5">
        <v>574</v>
      </c>
      <c r="B578" s="4" t="s">
        <v>2072</v>
      </c>
      <c r="C578" s="4" t="s">
        <v>2114</v>
      </c>
      <c r="D578" s="4" t="s">
        <v>2095</v>
      </c>
    </row>
    <row r="579" spans="1:4" s="2" customFormat="1" ht="15.75">
      <c r="A579" s="5">
        <v>575</v>
      </c>
      <c r="B579" s="4" t="s">
        <v>2073</v>
      </c>
      <c r="C579" s="4" t="s">
        <v>2115</v>
      </c>
      <c r="D579" s="4" t="s">
        <v>2096</v>
      </c>
    </row>
    <row r="580" spans="1:4" s="2" customFormat="1" ht="15.75">
      <c r="A580" s="5">
        <v>576</v>
      </c>
      <c r="B580" s="4" t="s">
        <v>2074</v>
      </c>
      <c r="C580" s="4" t="s">
        <v>2116</v>
      </c>
      <c r="D580" s="4" t="s">
        <v>2097</v>
      </c>
    </row>
    <row r="581" spans="1:4" s="2" customFormat="1" ht="15.75">
      <c r="A581" s="5">
        <v>577</v>
      </c>
      <c r="B581" s="4" t="s">
        <v>2075</v>
      </c>
      <c r="C581" s="4" t="s">
        <v>2117</v>
      </c>
      <c r="D581" s="4" t="s">
        <v>2098</v>
      </c>
    </row>
    <row r="582" spans="1:4" s="2" customFormat="1" ht="15.75">
      <c r="A582" s="5">
        <v>578</v>
      </c>
      <c r="B582" s="4" t="s">
        <v>2076</v>
      </c>
      <c r="C582" s="4" t="s">
        <v>2118</v>
      </c>
      <c r="D582" s="4" t="s">
        <v>2099</v>
      </c>
    </row>
    <row r="583" spans="1:4" s="2" customFormat="1" ht="15.75">
      <c r="A583" s="5">
        <v>579</v>
      </c>
      <c r="B583" s="4" t="s">
        <v>2077</v>
      </c>
      <c r="C583" s="4" t="s">
        <v>2119</v>
      </c>
      <c r="D583" s="4" t="s">
        <v>2123</v>
      </c>
    </row>
    <row r="584" spans="1:4" s="2" customFormat="1" ht="15.75">
      <c r="A584" s="5">
        <v>580</v>
      </c>
      <c r="B584" s="4" t="s">
        <v>2078</v>
      </c>
      <c r="C584" s="4" t="s">
        <v>2120</v>
      </c>
      <c r="D584" s="4" t="s">
        <v>2124</v>
      </c>
    </row>
    <row r="585" spans="1:4" s="2" customFormat="1" ht="15.75">
      <c r="A585" s="5">
        <v>581</v>
      </c>
      <c r="B585" s="4" t="s">
        <v>2079</v>
      </c>
      <c r="C585" s="4" t="s">
        <v>2121</v>
      </c>
      <c r="D585" s="4" t="s">
        <v>2100</v>
      </c>
    </row>
    <row r="586" spans="1:4" s="2" customFormat="1" ht="15.75">
      <c r="A586" s="5">
        <v>582</v>
      </c>
      <c r="B586" s="4" t="s">
        <v>2080</v>
      </c>
      <c r="C586" s="4" t="s">
        <v>2122</v>
      </c>
      <c r="D586" s="4" t="s">
        <v>2101</v>
      </c>
    </row>
    <row r="587" spans="1:4" s="2" customFormat="1" ht="15.75">
      <c r="A587" s="5">
        <v>583</v>
      </c>
      <c r="B587" s="4" t="s">
        <v>2125</v>
      </c>
      <c r="C587" s="4" t="s">
        <v>2181</v>
      </c>
      <c r="D587" s="4" t="s">
        <v>2152</v>
      </c>
    </row>
    <row r="588" spans="1:4" s="2" customFormat="1" ht="15.75">
      <c r="A588" s="5">
        <v>584</v>
      </c>
      <c r="B588" s="4" t="s">
        <v>2126</v>
      </c>
      <c r="C588" s="4" t="s">
        <v>2182</v>
      </c>
      <c r="D588" s="4" t="s">
        <v>2153</v>
      </c>
    </row>
    <row r="589" spans="1:4" s="2" customFormat="1" ht="15.75">
      <c r="A589" s="5">
        <v>585</v>
      </c>
      <c r="B589" s="4" t="s">
        <v>2127</v>
      </c>
      <c r="C589" s="4" t="s">
        <v>2183</v>
      </c>
      <c r="D589" s="4" t="s">
        <v>2154</v>
      </c>
    </row>
    <row r="590" spans="1:4" s="2" customFormat="1" ht="15.75">
      <c r="A590" s="5">
        <v>586</v>
      </c>
      <c r="B590" s="4" t="s">
        <v>2128</v>
      </c>
      <c r="C590" s="4" t="s">
        <v>2184</v>
      </c>
      <c r="D590" s="4" t="s">
        <v>2155</v>
      </c>
    </row>
    <row r="591" spans="1:4" s="2" customFormat="1" ht="15.75">
      <c r="A591" s="5">
        <v>587</v>
      </c>
      <c r="B591" s="4" t="s">
        <v>2129</v>
      </c>
      <c r="C591" s="4" t="s">
        <v>2185</v>
      </c>
      <c r="D591" s="4" t="s">
        <v>2156</v>
      </c>
    </row>
    <row r="592" spans="1:4" s="2" customFormat="1" ht="15.75">
      <c r="A592" s="5">
        <v>588</v>
      </c>
      <c r="B592" s="4" t="s">
        <v>2130</v>
      </c>
      <c r="C592" s="4" t="s">
        <v>2186</v>
      </c>
      <c r="D592" s="4" t="s">
        <v>2157</v>
      </c>
    </row>
    <row r="593" spans="1:4" s="2" customFormat="1" ht="15.75">
      <c r="A593" s="5">
        <v>589</v>
      </c>
      <c r="B593" s="4" t="s">
        <v>2131</v>
      </c>
      <c r="C593" s="4" t="s">
        <v>2187</v>
      </c>
      <c r="D593" s="4" t="s">
        <v>2158</v>
      </c>
    </row>
    <row r="594" spans="1:4" s="2" customFormat="1" ht="15.75">
      <c r="A594" s="5">
        <v>590</v>
      </c>
      <c r="B594" s="4" t="s">
        <v>2132</v>
      </c>
      <c r="C594" s="4" t="s">
        <v>2188</v>
      </c>
      <c r="D594" s="4" t="s">
        <v>2159</v>
      </c>
    </row>
    <row r="595" spans="1:4" s="2" customFormat="1" ht="15.75">
      <c r="A595" s="5">
        <v>591</v>
      </c>
      <c r="B595" s="4" t="s">
        <v>2133</v>
      </c>
      <c r="C595" s="4" t="s">
        <v>2189</v>
      </c>
      <c r="D595" s="4" t="s">
        <v>2160</v>
      </c>
    </row>
    <row r="596" spans="1:4" s="2" customFormat="1" ht="15.75">
      <c r="A596" s="5">
        <v>592</v>
      </c>
      <c r="B596" s="4" t="s">
        <v>2134</v>
      </c>
      <c r="C596" s="4" t="s">
        <v>2190</v>
      </c>
      <c r="D596" s="4" t="s">
        <v>2161</v>
      </c>
    </row>
    <row r="597" spans="1:4" s="2" customFormat="1" ht="15.75">
      <c r="A597" s="5">
        <v>593</v>
      </c>
      <c r="B597" s="4" t="s">
        <v>2135</v>
      </c>
      <c r="C597" s="4" t="s">
        <v>2191</v>
      </c>
      <c r="D597" s="4" t="s">
        <v>2162</v>
      </c>
    </row>
    <row r="598" spans="1:4" s="2" customFormat="1" ht="15.75">
      <c r="A598" s="5">
        <v>594</v>
      </c>
      <c r="B598" s="4" t="s">
        <v>2136</v>
      </c>
      <c r="C598" s="4" t="s">
        <v>2192</v>
      </c>
      <c r="D598" s="4" t="s">
        <v>2163</v>
      </c>
    </row>
    <row r="599" spans="1:4" s="2" customFormat="1" ht="15.75">
      <c r="A599" s="5">
        <v>595</v>
      </c>
      <c r="B599" s="4" t="s">
        <v>2137</v>
      </c>
      <c r="C599" s="4" t="s">
        <v>2193</v>
      </c>
      <c r="D599" s="4" t="s">
        <v>2164</v>
      </c>
    </row>
    <row r="600" spans="1:4" s="2" customFormat="1" ht="15.75">
      <c r="A600" s="5">
        <v>596</v>
      </c>
      <c r="B600" s="4" t="s">
        <v>2138</v>
      </c>
      <c r="C600" s="4" t="s">
        <v>1923</v>
      </c>
      <c r="D600" s="4" t="s">
        <v>2165</v>
      </c>
    </row>
    <row r="601" spans="1:4" s="2" customFormat="1" ht="15.75">
      <c r="A601" s="5">
        <v>597</v>
      </c>
      <c r="B601" s="4" t="s">
        <v>2139</v>
      </c>
      <c r="C601" s="4" t="s">
        <v>435</v>
      </c>
      <c r="D601" s="4" t="s">
        <v>2166</v>
      </c>
    </row>
    <row r="602" spans="1:4" s="2" customFormat="1" ht="15.75">
      <c r="A602" s="5">
        <v>598</v>
      </c>
      <c r="B602" s="4" t="s">
        <v>2140</v>
      </c>
      <c r="C602" s="4" t="s">
        <v>2194</v>
      </c>
      <c r="D602" s="4" t="s">
        <v>2167</v>
      </c>
    </row>
    <row r="603" spans="1:4" s="2" customFormat="1" ht="15.75">
      <c r="A603" s="5">
        <v>599</v>
      </c>
      <c r="B603" s="4" t="s">
        <v>2141</v>
      </c>
      <c r="C603" s="4" t="s">
        <v>2195</v>
      </c>
      <c r="D603" s="4" t="s">
        <v>2168</v>
      </c>
    </row>
    <row r="604" spans="1:4" s="2" customFormat="1" ht="15.75">
      <c r="A604" s="5">
        <v>600</v>
      </c>
      <c r="B604" s="4" t="s">
        <v>2142</v>
      </c>
      <c r="C604" s="4" t="s">
        <v>2196</v>
      </c>
      <c r="D604" s="4" t="s">
        <v>2169</v>
      </c>
    </row>
    <row r="605" spans="1:4" s="2" customFormat="1" ht="15.75">
      <c r="A605" s="5">
        <v>601</v>
      </c>
      <c r="B605" s="4" t="s">
        <v>2143</v>
      </c>
      <c r="C605" s="4" t="s">
        <v>2197</v>
      </c>
      <c r="D605" s="4" t="s">
        <v>2170</v>
      </c>
    </row>
    <row r="606" spans="1:4" s="2" customFormat="1" ht="15.75">
      <c r="A606" s="5">
        <v>602</v>
      </c>
      <c r="B606" s="4" t="s">
        <v>2144</v>
      </c>
      <c r="C606" s="4" t="s">
        <v>2198</v>
      </c>
      <c r="D606" s="4" t="s">
        <v>2171</v>
      </c>
    </row>
    <row r="607" spans="1:4" s="2" customFormat="1" ht="15.75">
      <c r="A607" s="5">
        <v>603</v>
      </c>
      <c r="B607" s="4" t="s">
        <v>2145</v>
      </c>
      <c r="C607" s="4" t="s">
        <v>2199</v>
      </c>
      <c r="D607" s="4" t="s">
        <v>2172</v>
      </c>
    </row>
    <row r="608" spans="1:4" s="2" customFormat="1" ht="15.75">
      <c r="A608" s="5">
        <v>604</v>
      </c>
      <c r="B608" s="4" t="s">
        <v>2146</v>
      </c>
      <c r="C608" s="4" t="s">
        <v>2200</v>
      </c>
      <c r="D608" s="4" t="s">
        <v>2173</v>
      </c>
    </row>
    <row r="609" spans="1:4" s="2" customFormat="1" ht="15.75">
      <c r="A609" s="5">
        <v>605</v>
      </c>
      <c r="B609" s="36" t="s">
        <v>2207</v>
      </c>
      <c r="C609" s="4" t="s">
        <v>2201</v>
      </c>
      <c r="D609" s="4" t="s">
        <v>2174</v>
      </c>
    </row>
    <row r="610" spans="1:4" s="2" customFormat="1" ht="15.75">
      <c r="A610" s="5">
        <v>606</v>
      </c>
      <c r="B610" s="36" t="s">
        <v>2207</v>
      </c>
      <c r="C610" s="4" t="s">
        <v>2202</v>
      </c>
      <c r="D610" s="4" t="s">
        <v>2175</v>
      </c>
    </row>
    <row r="611" spans="1:4" s="2" customFormat="1" ht="15.75">
      <c r="A611" s="5">
        <v>607</v>
      </c>
      <c r="B611" s="4" t="s">
        <v>2147</v>
      </c>
      <c r="C611" s="4" t="s">
        <v>4</v>
      </c>
      <c r="D611" s="4" t="s">
        <v>2176</v>
      </c>
    </row>
    <row r="612" spans="1:4" s="2" customFormat="1" ht="15.75">
      <c r="A612" s="5">
        <v>608</v>
      </c>
      <c r="B612" s="4" t="s">
        <v>2148</v>
      </c>
      <c r="C612" s="4" t="s">
        <v>2203</v>
      </c>
      <c r="D612" s="4" t="s">
        <v>2177</v>
      </c>
    </row>
    <row r="613" spans="1:4" s="2" customFormat="1" ht="15.75">
      <c r="A613" s="5">
        <v>609</v>
      </c>
      <c r="B613" s="4" t="s">
        <v>2149</v>
      </c>
      <c r="C613" s="4" t="s">
        <v>2204</v>
      </c>
      <c r="D613" s="4" t="s">
        <v>2178</v>
      </c>
    </row>
    <row r="614" spans="1:4" s="2" customFormat="1" ht="15.75">
      <c r="A614" s="5">
        <v>610</v>
      </c>
      <c r="B614" s="4" t="s">
        <v>2150</v>
      </c>
      <c r="C614" s="4" t="s">
        <v>2205</v>
      </c>
      <c r="D614" s="4" t="s">
        <v>2179</v>
      </c>
    </row>
    <row r="615" spans="1:4" s="2" customFormat="1" ht="15.75">
      <c r="A615" s="5">
        <v>611</v>
      </c>
      <c r="B615" s="4" t="s">
        <v>2151</v>
      </c>
      <c r="C615" s="4" t="s">
        <v>2206</v>
      </c>
      <c r="D615" s="4" t="s">
        <v>2180</v>
      </c>
    </row>
  </sheetData>
  <hyperlinks>
    <hyperlink ref="D5" r:id="rId1"/>
    <hyperlink ref="D9" r:id="rId2"/>
    <hyperlink ref="D20" r:id="rId3"/>
    <hyperlink ref="D21" r:id="rId4"/>
    <hyperlink ref="D23" r:id="rId5"/>
    <hyperlink ref="D205" r:id="rId6"/>
    <hyperlink ref="D231" r:id="rId7"/>
    <hyperlink ref="D239" r:id="rId8"/>
    <hyperlink ref="D242" r:id="rId9"/>
    <hyperlink ref="D248" r:id="rId10"/>
    <hyperlink ref="D249" r:id="rId11"/>
    <hyperlink ref="D250" r:id="rId12"/>
    <hyperlink ref="D251" r:id="rId13"/>
    <hyperlink ref="D286" r:id="rId14"/>
    <hyperlink ref="D509" r:id="rId15"/>
    <hyperlink ref="D583" r:id="rId16"/>
    <hyperlink ref="D584" r:id="rId17"/>
    <hyperlink ref="D609" r:id="rId18" display="'sbbe@mivi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Giai I</vt:lpstr>
      <vt:lpstr>Giai II</vt:lpstr>
      <vt:lpstr>Giai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Tu Phuong</dc:creator>
  <cp:lastModifiedBy>Nguyen Tu Phuong</cp:lastModifiedBy>
  <dcterms:created xsi:type="dcterms:W3CDTF">2019-08-19T07:51:00Z</dcterms:created>
  <dcterms:modified xsi:type="dcterms:W3CDTF">2019-10-07T09:20:59Z</dcterms:modified>
</cp:coreProperties>
</file>